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fhp\SingleFamily\Forms\AYBR Forms\Updates2025\"/>
    </mc:Choice>
  </mc:AlternateContent>
  <xr:revisionPtr revIDLastSave="0" documentId="13_ncr:1_{F244C868-3EA1-4A50-B354-971FF7177F95}" xr6:coauthVersionLast="47" xr6:coauthVersionMax="47" xr10:uidLastSave="{00000000-0000-0000-0000-000000000000}"/>
  <bookViews>
    <workbookView xWindow="-108" yWindow="-108" windowWidth="30936" windowHeight="16896" tabRatio="957" xr2:uid="{00000000-000D-0000-FFFF-FFFF00000000}"/>
  </bookViews>
  <sheets>
    <sheet name="Activity File Checklist" sheetId="21" r:id="rId1"/>
  </sheets>
  <definedNames>
    <definedName name="_xlnm.Print_Area" localSheetId="0">'Activity File Checklist'!$A$1:$I$50</definedName>
  </definedNames>
  <calcPr calcId="125725"/>
</workbook>
</file>

<file path=xl/sharedStrings.xml><?xml version="1.0" encoding="utf-8"?>
<sst xmlns="http://schemas.openxmlformats.org/spreadsheetml/2006/main" count="90" uniqueCount="65">
  <si>
    <t>Texas Department of Housing and Community Affairs</t>
  </si>
  <si>
    <t xml:space="preserve"> </t>
  </si>
  <si>
    <t>Form</t>
  </si>
  <si>
    <t>Comments</t>
  </si>
  <si>
    <t>County:</t>
  </si>
  <si>
    <t>Final Lien Waiver for Subcontractors</t>
  </si>
  <si>
    <t>Final Lien Waiver for Contractors</t>
  </si>
  <si>
    <t>Final Bills Paid Affidavit</t>
  </si>
  <si>
    <t>Activity File Checklist</t>
  </si>
  <si>
    <t>Head of HH Name:</t>
  </si>
  <si>
    <t>Zip:</t>
  </si>
  <si>
    <t>City, State:</t>
  </si>
  <si>
    <t>Activity #:</t>
  </si>
  <si>
    <t>Other:</t>
  </si>
  <si>
    <t>Street Address:</t>
  </si>
  <si>
    <t>Optional Photo Release</t>
  </si>
  <si>
    <t>Use the "Tab" key to complete this form and the arrow keys to navigate this form</t>
  </si>
  <si>
    <t xml:space="preserve">Intake Application </t>
  </si>
  <si>
    <t xml:space="preserve">Income &amp; Asset Documentation </t>
  </si>
  <si>
    <t>Applicant Identification Documents Form</t>
  </si>
  <si>
    <t xml:space="preserve">Upload </t>
  </si>
  <si>
    <t>In File</t>
  </si>
  <si>
    <t xml:space="preserve">Before Photos </t>
  </si>
  <si>
    <t xml:space="preserve">Work Write-Up &amp; Cost Estimate </t>
  </si>
  <si>
    <t xml:space="preserve">Stage 4 - DRAW REQUEST </t>
  </si>
  <si>
    <t xml:space="preserve">Stage 1 - RESERVATION SET-UP </t>
  </si>
  <si>
    <t>Household Income Certification</t>
  </si>
  <si>
    <t>Keep in Activity File</t>
  </si>
  <si>
    <t>Copy of Rental Lease</t>
  </si>
  <si>
    <t>Pre-Construction Conference Form</t>
  </si>
  <si>
    <t xml:space="preserve">TDHCA Soft Costs Invoice </t>
  </si>
  <si>
    <t>Copies of Permits and  Local Inspections</t>
  </si>
  <si>
    <t>Other Bid Documents &amp; Bid Analysis</t>
  </si>
  <si>
    <t>Bldg. Contractor Eligibility Verif. &amp; Print-outs</t>
  </si>
  <si>
    <t>Certificate of Zero Income/Zero Asset Form</t>
  </si>
  <si>
    <t>MHU- Statement of Ownership &amp; Location</t>
  </si>
  <si>
    <t>Septic System Inspection Report</t>
  </si>
  <si>
    <t xml:space="preserve">Other: </t>
  </si>
  <si>
    <t>Approval/Denial Letter - Once TDHCA has reviewed</t>
  </si>
  <si>
    <t>Stage 2 - WORK WRITE UP &amp; CE</t>
  </si>
  <si>
    <t>Stage 3 - BID REVIEW</t>
  </si>
  <si>
    <t>Upload</t>
  </si>
  <si>
    <r>
      <rPr>
        <sz val="11"/>
        <color indexed="8"/>
        <rFont val="Calibri"/>
        <family val="2"/>
      </rPr>
      <t xml:space="preserve">       - Initialed </t>
    </r>
    <r>
      <rPr>
        <sz val="11"/>
        <color theme="1"/>
        <rFont val="Calibri"/>
        <family val="2"/>
        <scheme val="minor"/>
      </rPr>
      <t>Scope of Work from Construction Contract</t>
    </r>
  </si>
  <si>
    <t xml:space="preserve">       - TDHCA Approved Change Order(s)</t>
  </si>
  <si>
    <t xml:space="preserve">Contractor Invoice </t>
  </si>
  <si>
    <t>Contractor Request for Payment</t>
  </si>
  <si>
    <r>
      <t>Upload,</t>
    </r>
    <r>
      <rPr>
        <b/>
        <sz val="9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if applicable</t>
    </r>
    <r>
      <rPr>
        <sz val="9"/>
        <color indexed="8"/>
        <rFont val="Calibri"/>
        <family val="2"/>
      </rPr>
      <t xml:space="preserve"> </t>
    </r>
  </si>
  <si>
    <r>
      <t>Upload,</t>
    </r>
    <r>
      <rPr>
        <sz val="8"/>
        <color indexed="8"/>
        <rFont val="Calibri"/>
        <family val="2"/>
      </rPr>
      <t xml:space="preserve"> if applicable </t>
    </r>
  </si>
  <si>
    <r>
      <rPr>
        <i/>
        <sz val="10"/>
        <color indexed="8"/>
        <rFont val="Calibri"/>
        <family val="2"/>
      </rPr>
      <t>Homeowner Signed</t>
    </r>
    <r>
      <rPr>
        <sz val="11"/>
        <color theme="1"/>
        <rFont val="Calibri"/>
        <family val="2"/>
        <scheme val="minor"/>
      </rPr>
      <t xml:space="preserve"> Initial Inspection Report</t>
    </r>
  </si>
  <si>
    <r>
      <rPr>
        <i/>
        <sz val="10"/>
        <color indexed="8"/>
        <rFont val="Calibri"/>
        <family val="2"/>
      </rPr>
      <t>Homeowner Signed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Construction Line Item Bid selected for Contract</t>
    </r>
  </si>
  <si>
    <r>
      <rPr>
        <i/>
        <sz val="10"/>
        <color indexed="8"/>
        <rFont val="Calibri"/>
        <family val="2"/>
      </rPr>
      <t>Homeowner Signed</t>
    </r>
    <r>
      <rPr>
        <sz val="10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Final Inspection Form with:</t>
    </r>
  </si>
  <si>
    <r>
      <t xml:space="preserve">Certification of Disability </t>
    </r>
    <r>
      <rPr>
        <i/>
        <sz val="9.5"/>
        <color indexed="8"/>
        <rFont val="Calibri"/>
        <family val="2"/>
      </rPr>
      <t>(Includes Award Letter if applicable)</t>
    </r>
  </si>
  <si>
    <t>Administrator Certification of Energy Efficiency Rule Compliance</t>
  </si>
  <si>
    <r>
      <t xml:space="preserve">Upload, </t>
    </r>
    <r>
      <rPr>
        <i/>
        <sz val="8"/>
        <color indexed="8"/>
        <rFont val="Calibri"/>
        <family val="2"/>
      </rPr>
      <t>if within $3,000 of income limit or below 30% applicable income limit</t>
    </r>
  </si>
  <si>
    <r>
      <t xml:space="preserve">Tax Collector Assessor Screenshot </t>
    </r>
    <r>
      <rPr>
        <i/>
        <sz val="9.5"/>
        <color indexed="8"/>
        <rFont val="Calibri"/>
        <family val="2"/>
      </rPr>
      <t>(showing owner of record)</t>
    </r>
  </si>
  <si>
    <r>
      <t xml:space="preserve">Property Tax Documentation </t>
    </r>
    <r>
      <rPr>
        <i/>
        <sz val="9.5"/>
        <color indexed="8"/>
        <rFont val="Calibri"/>
        <family val="2"/>
      </rPr>
      <t>for current-Paid in Full or Deferred taxes</t>
    </r>
  </si>
  <si>
    <t>Landlord Permission</t>
  </si>
  <si>
    <t>After Photos</t>
  </si>
  <si>
    <r>
      <t xml:space="preserve">Upload, </t>
    </r>
    <r>
      <rPr>
        <sz val="9"/>
        <color indexed="8"/>
        <rFont val="Calibri"/>
        <family val="2"/>
      </rPr>
      <t>if applicable</t>
    </r>
  </si>
  <si>
    <t>Keep in Activity File, if applicable</t>
  </si>
  <si>
    <r>
      <rPr>
        <sz val="9"/>
        <color indexed="8"/>
        <rFont val="Calibri"/>
        <family val="2"/>
      </rPr>
      <t>Keep in Activity File, if applicable</t>
    </r>
  </si>
  <si>
    <r>
      <t xml:space="preserve">Keep in Activity File, </t>
    </r>
    <r>
      <rPr>
        <i/>
        <sz val="8.5"/>
        <color indexed="8"/>
        <rFont val="Calibri"/>
        <family val="2"/>
      </rPr>
      <t>if rental project</t>
    </r>
  </si>
  <si>
    <r>
      <t>Keep in Activity File,</t>
    </r>
    <r>
      <rPr>
        <sz val="8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if rental project</t>
    </r>
  </si>
  <si>
    <t xml:space="preserve">Soft Cost Support Documentation </t>
  </si>
  <si>
    <t>Amy Young Barrier Removal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</si>
</sst>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i/>
      <sz val="9.5"/>
      <color indexed="8"/>
      <name val="Calibri"/>
      <family val="2"/>
    </font>
    <font>
      <i/>
      <sz val="8"/>
      <color indexed="8"/>
      <name val="Calibri"/>
      <family val="2"/>
    </font>
    <font>
      <i/>
      <sz val="8.5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CC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2">
    <xf numFmtId="0" fontId="0" fillId="0" borderId="0" xfId="0"/>
    <xf numFmtId="0" fontId="0" fillId="2" borderId="0" xfId="0" applyFill="1"/>
    <xf numFmtId="0" fontId="13" fillId="0" borderId="0" xfId="0" applyFont="1"/>
    <xf numFmtId="0" fontId="0" fillId="2" borderId="1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0" fillId="2" borderId="0" xfId="0" applyFill="1" applyProtection="1">
      <protection locked="0"/>
    </xf>
    <xf numFmtId="0" fontId="14" fillId="0" borderId="0" xfId="0" applyFont="1" applyBorder="1" applyAlignment="1" applyProtection="1">
      <alignment horizontal="centerContinuous"/>
      <protection locked="0"/>
    </xf>
    <xf numFmtId="0" fontId="12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Alignment="1" applyProtection="1"/>
    <xf numFmtId="0" fontId="0" fillId="2" borderId="6" xfId="0" applyFill="1" applyBorder="1" applyAlignment="1" applyProtection="1"/>
    <xf numFmtId="0" fontId="0" fillId="2" borderId="7" xfId="0" applyFill="1" applyBorder="1" applyAlignment="1" applyProtection="1"/>
    <xf numFmtId="0" fontId="12" fillId="2" borderId="10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15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6" fillId="2" borderId="0" xfId="0" applyFont="1" applyFill="1"/>
    <xf numFmtId="0" fontId="16" fillId="2" borderId="0" xfId="0" applyFont="1" applyFill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6" fillId="2" borderId="8" xfId="0" applyFont="1" applyFill="1" applyBorder="1" applyAlignment="1" applyProtection="1">
      <alignment horizontal="left"/>
    </xf>
    <xf numFmtId="0" fontId="16" fillId="2" borderId="4" xfId="0" applyFont="1" applyFill="1" applyBorder="1" applyAlignment="1" applyProtection="1">
      <alignment horizontal="left"/>
    </xf>
    <xf numFmtId="0" fontId="16" fillId="2" borderId="3" xfId="0" applyFont="1" applyFill="1" applyBorder="1" applyAlignment="1" applyProtection="1">
      <alignment horizontal="left"/>
    </xf>
    <xf numFmtId="0" fontId="16" fillId="0" borderId="4" xfId="0" applyFont="1" applyBorder="1" applyProtection="1"/>
    <xf numFmtId="0" fontId="16" fillId="0" borderId="9" xfId="0" applyFont="1" applyBorder="1" applyProtection="1"/>
    <xf numFmtId="0" fontId="16" fillId="2" borderId="12" xfId="0" applyFont="1" applyFill="1" applyBorder="1" applyAlignment="1" applyProtection="1">
      <alignment horizontal="left"/>
    </xf>
    <xf numFmtId="0" fontId="16" fillId="0" borderId="4" xfId="0" applyFont="1" applyFill="1" applyBorder="1" applyAlignment="1" applyProtection="1">
      <alignment horizontal="left"/>
      <protection locked="0"/>
    </xf>
    <xf numFmtId="0" fontId="16" fillId="0" borderId="0" xfId="0" applyFont="1"/>
    <xf numFmtId="0" fontId="18" fillId="2" borderId="4" xfId="0" applyFont="1" applyFill="1" applyBorder="1" applyAlignment="1" applyProtection="1">
      <alignment horizontal="left"/>
    </xf>
    <xf numFmtId="0" fontId="18" fillId="2" borderId="3" xfId="0" applyFont="1" applyFill="1" applyBorder="1" applyAlignment="1" applyProtection="1">
      <alignment horizontal="left"/>
    </xf>
    <xf numFmtId="0" fontId="18" fillId="0" borderId="4" xfId="0" applyFont="1" applyBorder="1" applyProtection="1"/>
    <xf numFmtId="0" fontId="18" fillId="0" borderId="9" xfId="0" applyFont="1" applyBorder="1" applyProtection="1"/>
    <xf numFmtId="0" fontId="4" fillId="0" borderId="4" xfId="0" applyFont="1" applyBorder="1" applyProtection="1"/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4" fillId="0" borderId="0" xfId="0" applyFont="1" applyBorder="1" applyProtection="1"/>
    <xf numFmtId="0" fontId="19" fillId="2" borderId="0" xfId="0" applyFont="1" applyFill="1" applyAlignment="1" applyProtection="1">
      <alignment horizontal="centerContinuous"/>
      <protection locked="0"/>
    </xf>
    <xf numFmtId="0" fontId="0" fillId="0" borderId="0" xfId="0" applyFill="1"/>
    <xf numFmtId="0" fontId="16" fillId="0" borderId="0" xfId="0" applyFont="1" applyFill="1"/>
    <xf numFmtId="0" fontId="21" fillId="2" borderId="0" xfId="0" applyFont="1" applyFill="1" applyProtection="1"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0" borderId="2" xfId="0" applyBorder="1"/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 applyProtection="1">
      <alignment horizontal="center" vertical="top"/>
      <protection locked="0"/>
    </xf>
    <xf numFmtId="0" fontId="15" fillId="3" borderId="3" xfId="0" applyFont="1" applyFill="1" applyBorder="1" applyAlignment="1" applyProtection="1">
      <alignment horizontal="center" vertical="top"/>
      <protection locked="0"/>
    </xf>
    <xf numFmtId="0" fontId="0" fillId="3" borderId="3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>
      <alignment horizontal="left"/>
    </xf>
    <xf numFmtId="0" fontId="0" fillId="2" borderId="3" xfId="0" applyFont="1" applyFill="1" applyBorder="1" applyAlignment="1" applyProtection="1">
      <alignment horizontal="left"/>
    </xf>
    <xf numFmtId="0" fontId="17" fillId="2" borderId="0" xfId="0" applyFon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2" borderId="3" xfId="0" applyFill="1" applyBorder="1" applyAlignment="1" applyProtection="1"/>
    <xf numFmtId="0" fontId="0" fillId="0" borderId="8" xfId="0" applyFill="1" applyBorder="1" applyAlignment="1" applyProtection="1">
      <alignment horizontal="left"/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/>
    </xf>
    <xf numFmtId="0" fontId="0" fillId="2" borderId="8" xfId="0" applyFont="1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0" fillId="2" borderId="6" xfId="0" applyFont="1" applyFill="1" applyBorder="1" applyAlignment="1" applyProtection="1">
      <alignment horizontal="left"/>
    </xf>
    <xf numFmtId="0" fontId="0" fillId="2" borderId="7" xfId="0" applyFont="1" applyFill="1" applyBorder="1" applyAlignment="1" applyProtection="1">
      <alignment horizontal="lef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</xf>
    <xf numFmtId="0" fontId="0" fillId="2" borderId="14" xfId="0" applyFill="1" applyBorder="1" applyAlignment="1" applyProtection="1">
      <alignment wrapText="1"/>
    </xf>
    <xf numFmtId="0" fontId="0" fillId="2" borderId="15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20" fillId="2" borderId="17" xfId="0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/>
    </xf>
    <xf numFmtId="0" fontId="20" fillId="2" borderId="18" xfId="0" applyFont="1" applyFill="1" applyBorder="1" applyAlignment="1" applyProtection="1">
      <alignment horizontal="center"/>
    </xf>
    <xf numFmtId="0" fontId="20" fillId="2" borderId="19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</xf>
    <xf numFmtId="0" fontId="0" fillId="2" borderId="20" xfId="0" applyFont="1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0" fillId="2" borderId="14" xfId="0" applyFont="1" applyFill="1" applyBorder="1" applyAlignment="1" applyProtection="1">
      <alignment horizontal="left"/>
    </xf>
    <xf numFmtId="0" fontId="0" fillId="2" borderId="15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1036320</xdr:colOff>
      <xdr:row>2</xdr:row>
      <xdr:rowOff>304800</xdr:rowOff>
    </xdr:from>
    <xdr:to>
      <xdr:col>3</xdr:col>
      <xdr:colOff>251460</xdr:colOff>
      <xdr:row>5</xdr:row>
      <xdr:rowOff>137160</xdr:rowOff>
    </xdr:to>
    <xdr:pic>
      <xdr:nvPicPr>
        <xdr:cNvPr id="35438" name="Picture 3" descr="State of Texas seal and Fair Housing logo">
          <a:extLst>
            <a:ext uri="{FF2B5EF4-FFF2-40B4-BE49-F238E27FC236}">
              <a16:creationId xmlns:a16="http://schemas.microsoft.com/office/drawing/2014/main" id="{9EC86730-9445-F119-A51B-22866E536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280" y="556260"/>
          <a:ext cx="1066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FD438"/>
  <sheetViews>
    <sheetView tabSelected="1" showWhiteSpace="0" topLeftCell="A3" zoomScaleNormal="100" zoomScalePageLayoutView="120" workbookViewId="0">
      <selection activeCell="A5" sqref="A5"/>
    </sheetView>
  </sheetViews>
  <sheetFormatPr defaultColWidth="0" defaultRowHeight="14.4" zeroHeight="1" x14ac:dyDescent="0.3"/>
  <cols>
    <col min="1" max="1" width="19.77734375" customWidth="1"/>
    <col min="2" max="2" width="8.88671875" customWidth="1"/>
    <col min="3" max="3" width="27" customWidth="1"/>
    <col min="4" max="4" width="26.21875" style="52" customWidth="1"/>
    <col min="5" max="5" width="4.44140625" customWidth="1"/>
    <col min="6" max="6" width="4" customWidth="1"/>
    <col min="7" max="7" width="1.21875" hidden="1" customWidth="1"/>
    <col min="8" max="8" width="4.77734375" customWidth="1"/>
    <col min="9" max="9" width="9.21875" customWidth="1"/>
    <col min="16384" max="16384" width="0.77734375" customWidth="1"/>
  </cols>
  <sheetData>
    <row r="1" spans="1:9" ht="3.75" customHeight="1" x14ac:dyDescent="0.3">
      <c r="A1" s="2" t="s">
        <v>16</v>
      </c>
      <c r="B1" s="1"/>
      <c r="C1" s="1"/>
      <c r="D1" s="42"/>
      <c r="E1" s="1"/>
      <c r="F1" s="1"/>
      <c r="G1" s="1"/>
      <c r="H1" s="1"/>
      <c r="I1" s="1"/>
    </row>
    <row r="2" spans="1:9" ht="16.2" customHeight="1" x14ac:dyDescent="0.45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ht="16.8" customHeight="1" x14ac:dyDescent="0.35">
      <c r="A3" s="6"/>
      <c r="B3" s="70"/>
      <c r="C3" s="70" t="s">
        <v>64</v>
      </c>
      <c r="D3" s="70"/>
      <c r="E3" s="6"/>
      <c r="F3" s="6"/>
      <c r="G3" s="6"/>
      <c r="H3" s="6"/>
      <c r="I3" s="6"/>
    </row>
    <row r="4" spans="1:9" x14ac:dyDescent="0.3">
      <c r="A4" s="6"/>
      <c r="B4" s="6"/>
      <c r="C4" s="6"/>
      <c r="D4" s="43"/>
      <c r="E4" s="6"/>
      <c r="F4" s="6"/>
      <c r="G4" s="6"/>
      <c r="H4" s="6"/>
      <c r="I4" s="6"/>
    </row>
    <row r="5" spans="1:9" ht="11.25" customHeight="1" x14ac:dyDescent="0.3">
      <c r="A5" s="6"/>
      <c r="B5" s="6"/>
      <c r="C5" s="6"/>
      <c r="D5" s="43"/>
      <c r="E5" s="6"/>
      <c r="F5" s="6"/>
      <c r="G5" s="6"/>
      <c r="H5" s="6"/>
      <c r="I5" s="6"/>
    </row>
    <row r="6" spans="1:9" ht="30" customHeight="1" x14ac:dyDescent="0.3">
      <c r="A6" s="7" t="s">
        <v>8</v>
      </c>
      <c r="B6" s="8"/>
      <c r="C6" s="8"/>
      <c r="D6" s="44"/>
      <c r="E6" s="8"/>
      <c r="F6" s="8"/>
      <c r="G6" s="8"/>
      <c r="H6" s="8"/>
      <c r="I6" s="8"/>
    </row>
    <row r="7" spans="1:9" x14ac:dyDescent="0.3">
      <c r="A7" s="9" t="s">
        <v>9</v>
      </c>
      <c r="B7" s="71"/>
      <c r="C7" s="72"/>
      <c r="D7" s="73"/>
      <c r="E7" s="36" t="s">
        <v>12</v>
      </c>
      <c r="F7" s="37"/>
      <c r="G7" s="38"/>
      <c r="H7" s="74"/>
      <c r="I7" s="81"/>
    </row>
    <row r="8" spans="1:9" x14ac:dyDescent="0.3">
      <c r="A8" s="35" t="s">
        <v>14</v>
      </c>
      <c r="B8" s="74"/>
      <c r="C8" s="75"/>
      <c r="D8" s="75"/>
      <c r="E8" s="41" t="s">
        <v>4</v>
      </c>
      <c r="F8" s="40"/>
      <c r="G8" s="39" t="s">
        <v>4</v>
      </c>
      <c r="H8" s="79"/>
      <c r="I8" s="80"/>
    </row>
    <row r="9" spans="1:9" x14ac:dyDescent="0.3">
      <c r="A9" s="9" t="s">
        <v>11</v>
      </c>
      <c r="B9" s="74"/>
      <c r="C9" s="82"/>
      <c r="D9" s="81"/>
      <c r="E9" s="76" t="s">
        <v>10</v>
      </c>
      <c r="F9" s="77"/>
      <c r="G9" s="78"/>
      <c r="H9" s="100"/>
      <c r="I9" s="101"/>
    </row>
    <row r="10" spans="1:9" ht="12" customHeight="1" thickBot="1" x14ac:dyDescent="0.35">
      <c r="A10" s="102" t="s">
        <v>2</v>
      </c>
      <c r="B10" s="102"/>
      <c r="C10" s="102"/>
      <c r="D10" s="58"/>
      <c r="E10" s="59" t="s">
        <v>21</v>
      </c>
      <c r="F10" s="90" t="s">
        <v>3</v>
      </c>
      <c r="G10" s="90"/>
      <c r="H10" s="90"/>
      <c r="I10" s="90"/>
    </row>
    <row r="11" spans="1:9" s="60" customFormat="1" ht="11.25" customHeight="1" thickBot="1" x14ac:dyDescent="0.35">
      <c r="A11" s="119" t="s">
        <v>25</v>
      </c>
      <c r="B11" s="120"/>
      <c r="C11" s="120"/>
      <c r="D11" s="120"/>
      <c r="E11" s="120"/>
      <c r="F11" s="120"/>
      <c r="G11" s="120"/>
      <c r="H11" s="120"/>
      <c r="I11" s="121"/>
    </row>
    <row r="12" spans="1:9" x14ac:dyDescent="0.3">
      <c r="A12" s="103" t="s">
        <v>17</v>
      </c>
      <c r="B12" s="104"/>
      <c r="C12" s="104"/>
      <c r="D12" s="45" t="s">
        <v>20</v>
      </c>
      <c r="E12" s="27"/>
      <c r="F12" s="98"/>
      <c r="G12" s="98"/>
      <c r="H12" s="98"/>
      <c r="I12" s="98"/>
    </row>
    <row r="13" spans="1:9" x14ac:dyDescent="0.3">
      <c r="A13" s="91" t="s">
        <v>51</v>
      </c>
      <c r="B13" s="92"/>
      <c r="C13" s="92"/>
      <c r="D13" s="46" t="s">
        <v>20</v>
      </c>
      <c r="E13" s="10"/>
      <c r="F13" s="83"/>
      <c r="G13" s="83"/>
      <c r="H13" s="83"/>
      <c r="I13" s="83"/>
    </row>
    <row r="14" spans="1:9" x14ac:dyDescent="0.3">
      <c r="A14" s="91" t="s">
        <v>26</v>
      </c>
      <c r="B14" s="92"/>
      <c r="C14" s="92"/>
      <c r="D14" s="46" t="s">
        <v>20</v>
      </c>
      <c r="E14" s="10"/>
      <c r="F14" s="83"/>
      <c r="G14" s="83"/>
      <c r="H14" s="83"/>
      <c r="I14" s="83"/>
    </row>
    <row r="15" spans="1:9" ht="26.25" customHeight="1" x14ac:dyDescent="0.3">
      <c r="A15" s="125" t="s">
        <v>18</v>
      </c>
      <c r="B15" s="126"/>
      <c r="C15" s="127"/>
      <c r="D15" s="64" t="s">
        <v>53</v>
      </c>
      <c r="E15" s="10"/>
      <c r="F15" s="136"/>
      <c r="G15" s="137"/>
      <c r="H15" s="137"/>
      <c r="I15" s="138"/>
    </row>
    <row r="16" spans="1:9" ht="17.25" customHeight="1" x14ac:dyDescent="0.3">
      <c r="A16" s="99" t="s">
        <v>54</v>
      </c>
      <c r="B16" s="128"/>
      <c r="C16" s="129"/>
      <c r="D16" s="65" t="s">
        <v>41</v>
      </c>
      <c r="E16" s="10"/>
      <c r="F16" s="61"/>
      <c r="G16" s="62"/>
      <c r="H16" s="62"/>
      <c r="I16" s="63"/>
    </row>
    <row r="17" spans="1:9" x14ac:dyDescent="0.3">
      <c r="A17" s="99" t="s">
        <v>55</v>
      </c>
      <c r="B17" s="117"/>
      <c r="C17" s="118"/>
      <c r="D17" s="47" t="s">
        <v>27</v>
      </c>
      <c r="E17" s="10"/>
      <c r="F17" s="84"/>
      <c r="G17" s="85"/>
      <c r="H17" s="85"/>
      <c r="I17" s="86"/>
    </row>
    <row r="18" spans="1:9" x14ac:dyDescent="0.3">
      <c r="A18" s="93" t="s">
        <v>35</v>
      </c>
      <c r="B18" s="94"/>
      <c r="C18" s="95"/>
      <c r="D18" s="47" t="s">
        <v>58</v>
      </c>
      <c r="E18" s="10"/>
      <c r="F18" s="111"/>
      <c r="G18" s="112"/>
      <c r="H18" s="112"/>
      <c r="I18" s="113"/>
    </row>
    <row r="19" spans="1:9" x14ac:dyDescent="0.3">
      <c r="A19" s="3" t="s">
        <v>34</v>
      </c>
      <c r="B19" s="4"/>
      <c r="C19" s="5"/>
      <c r="D19" s="66" t="s">
        <v>59</v>
      </c>
      <c r="E19" s="14"/>
      <c r="F19" s="16"/>
      <c r="G19" s="17"/>
      <c r="H19" s="17"/>
      <c r="I19" s="18"/>
    </row>
    <row r="20" spans="1:9" x14ac:dyDescent="0.3">
      <c r="A20" s="99" t="s">
        <v>19</v>
      </c>
      <c r="B20" s="117"/>
      <c r="C20" s="118"/>
      <c r="D20" s="48" t="s">
        <v>27</v>
      </c>
      <c r="E20" s="10"/>
      <c r="F20" s="21"/>
      <c r="G20" s="22"/>
      <c r="H20" s="22"/>
      <c r="I20" s="23"/>
    </row>
    <row r="21" spans="1:9" x14ac:dyDescent="0.3">
      <c r="A21" s="91" t="s">
        <v>28</v>
      </c>
      <c r="B21" s="92"/>
      <c r="C21" s="92"/>
      <c r="D21" s="57" t="s">
        <v>61</v>
      </c>
      <c r="E21" s="10"/>
      <c r="F21" s="21"/>
      <c r="G21" s="22"/>
      <c r="H21" s="22"/>
      <c r="I21" s="23"/>
    </row>
    <row r="22" spans="1:9" x14ac:dyDescent="0.3">
      <c r="A22" s="91" t="s">
        <v>56</v>
      </c>
      <c r="B22" s="92"/>
      <c r="C22" s="92"/>
      <c r="D22" s="57" t="s">
        <v>62</v>
      </c>
      <c r="E22" s="10"/>
      <c r="F22" s="21"/>
      <c r="G22" s="22"/>
      <c r="H22" s="22"/>
      <c r="I22" s="23"/>
    </row>
    <row r="23" spans="1:9" x14ac:dyDescent="0.3">
      <c r="A23" s="91" t="s">
        <v>15</v>
      </c>
      <c r="B23" s="92"/>
      <c r="C23" s="92"/>
      <c r="D23" s="48" t="s">
        <v>60</v>
      </c>
      <c r="E23" s="10"/>
      <c r="F23" s="21"/>
      <c r="G23" s="22"/>
      <c r="H23" s="22"/>
      <c r="I23" s="23"/>
    </row>
    <row r="24" spans="1:9" x14ac:dyDescent="0.3">
      <c r="A24" s="105" t="s">
        <v>38</v>
      </c>
      <c r="B24" s="106"/>
      <c r="C24" s="107"/>
      <c r="D24" s="49" t="s">
        <v>27</v>
      </c>
      <c r="E24" s="28"/>
      <c r="F24" s="24"/>
      <c r="G24" s="25"/>
      <c r="H24" s="25"/>
      <c r="I24" s="26"/>
    </row>
    <row r="25" spans="1:9" ht="15" thickBot="1" x14ac:dyDescent="0.35">
      <c r="A25" s="29" t="s">
        <v>37</v>
      </c>
      <c r="B25" s="30"/>
      <c r="C25" s="31"/>
      <c r="D25" s="49"/>
      <c r="E25" s="28"/>
      <c r="F25" s="139"/>
      <c r="G25" s="140"/>
      <c r="H25" s="140"/>
      <c r="I25" s="141"/>
    </row>
    <row r="26" spans="1:9" s="60" customFormat="1" ht="11.25" customHeight="1" thickBot="1" x14ac:dyDescent="0.35">
      <c r="A26" s="119" t="s">
        <v>39</v>
      </c>
      <c r="B26" s="120"/>
      <c r="C26" s="120"/>
      <c r="D26" s="120"/>
      <c r="E26" s="120"/>
      <c r="F26" s="120"/>
      <c r="G26" s="120"/>
      <c r="H26" s="120"/>
      <c r="I26" s="121"/>
    </row>
    <row r="27" spans="1:9" x14ac:dyDescent="0.3">
      <c r="A27" s="103" t="s">
        <v>48</v>
      </c>
      <c r="B27" s="104"/>
      <c r="C27" s="104"/>
      <c r="D27" s="45" t="s">
        <v>20</v>
      </c>
      <c r="E27" s="27"/>
      <c r="F27" s="98"/>
      <c r="G27" s="98"/>
      <c r="H27" s="98"/>
      <c r="I27" s="98"/>
    </row>
    <row r="28" spans="1:9" x14ac:dyDescent="0.3">
      <c r="A28" s="91" t="s">
        <v>22</v>
      </c>
      <c r="B28" s="92"/>
      <c r="C28" s="92"/>
      <c r="D28" s="46" t="s">
        <v>20</v>
      </c>
      <c r="E28" s="10"/>
      <c r="F28" s="83"/>
      <c r="G28" s="83"/>
      <c r="H28" s="83"/>
      <c r="I28" s="83"/>
    </row>
    <row r="29" spans="1:9" x14ac:dyDescent="0.3">
      <c r="A29" s="99" t="s">
        <v>23</v>
      </c>
      <c r="B29" s="117"/>
      <c r="C29" s="118"/>
      <c r="D29" s="47" t="s">
        <v>20</v>
      </c>
      <c r="E29" s="10"/>
      <c r="F29" s="84"/>
      <c r="G29" s="85"/>
      <c r="H29" s="85"/>
      <c r="I29" s="86"/>
    </row>
    <row r="30" spans="1:9" ht="15" thickBot="1" x14ac:dyDescent="0.35">
      <c r="A30" s="15" t="s">
        <v>36</v>
      </c>
      <c r="B30" s="19"/>
      <c r="C30" s="20"/>
      <c r="D30" s="47" t="s">
        <v>46</v>
      </c>
      <c r="E30" s="10"/>
      <c r="F30" s="16"/>
      <c r="G30" s="17"/>
      <c r="H30" s="17"/>
      <c r="I30" s="18"/>
    </row>
    <row r="31" spans="1:9" s="60" customFormat="1" ht="12" customHeight="1" thickBot="1" x14ac:dyDescent="0.35">
      <c r="A31" s="119" t="s">
        <v>40</v>
      </c>
      <c r="B31" s="120"/>
      <c r="C31" s="120"/>
      <c r="D31" s="120"/>
      <c r="E31" s="120"/>
      <c r="F31" s="120"/>
      <c r="G31" s="120"/>
      <c r="H31" s="120"/>
      <c r="I31" s="121"/>
    </row>
    <row r="32" spans="1:9" ht="27.75" customHeight="1" x14ac:dyDescent="0.3">
      <c r="A32" s="114" t="s">
        <v>49</v>
      </c>
      <c r="B32" s="115"/>
      <c r="C32" s="116"/>
      <c r="D32" s="45" t="s">
        <v>41</v>
      </c>
      <c r="E32" s="32"/>
      <c r="F32" s="33"/>
      <c r="G32" s="32"/>
      <c r="H32" s="32"/>
      <c r="I32" s="34"/>
    </row>
    <row r="33" spans="1:9" x14ac:dyDescent="0.3">
      <c r="A33" s="91" t="s">
        <v>33</v>
      </c>
      <c r="B33" s="92"/>
      <c r="C33" s="92"/>
      <c r="D33" s="55" t="s">
        <v>27</v>
      </c>
      <c r="E33" s="10"/>
      <c r="F33" s="83"/>
      <c r="G33" s="83"/>
      <c r="H33" s="83"/>
      <c r="I33" s="83"/>
    </row>
    <row r="34" spans="1:9" x14ac:dyDescent="0.3">
      <c r="A34" s="91" t="s">
        <v>32</v>
      </c>
      <c r="B34" s="92"/>
      <c r="C34" s="92"/>
      <c r="D34" s="55" t="s">
        <v>27</v>
      </c>
      <c r="E34" s="10"/>
      <c r="F34" s="83"/>
      <c r="G34" s="83"/>
      <c r="H34" s="83"/>
      <c r="I34" s="83"/>
    </row>
    <row r="35" spans="1:9" ht="15" thickBot="1" x14ac:dyDescent="0.35">
      <c r="A35" s="131" t="s">
        <v>29</v>
      </c>
      <c r="B35" s="132"/>
      <c r="C35" s="132"/>
      <c r="D35" s="56" t="s">
        <v>27</v>
      </c>
      <c r="E35" s="28"/>
      <c r="F35" s="130"/>
      <c r="G35" s="130"/>
      <c r="H35" s="130"/>
      <c r="I35" s="130"/>
    </row>
    <row r="36" spans="1:9" ht="12.75" customHeight="1" thickBot="1" x14ac:dyDescent="0.35">
      <c r="A36" s="122" t="s">
        <v>24</v>
      </c>
      <c r="B36" s="123"/>
      <c r="C36" s="123"/>
      <c r="D36" s="123"/>
      <c r="E36" s="123"/>
      <c r="F36" s="123"/>
      <c r="G36" s="123"/>
      <c r="H36" s="123"/>
      <c r="I36" s="124"/>
    </row>
    <row r="37" spans="1:9" ht="15" customHeight="1" x14ac:dyDescent="0.3">
      <c r="A37" s="133" t="s">
        <v>50</v>
      </c>
      <c r="B37" s="134"/>
      <c r="C37" s="135"/>
      <c r="D37" s="50" t="s">
        <v>20</v>
      </c>
      <c r="E37" s="27"/>
      <c r="F37" s="108"/>
      <c r="G37" s="109"/>
      <c r="H37" s="109"/>
      <c r="I37" s="110"/>
    </row>
    <row r="38" spans="1:9" x14ac:dyDescent="0.3">
      <c r="A38" s="91" t="s">
        <v>42</v>
      </c>
      <c r="B38" s="88"/>
      <c r="C38" s="89"/>
      <c r="D38" s="47" t="s">
        <v>20</v>
      </c>
      <c r="E38" s="10"/>
      <c r="F38" s="11"/>
      <c r="G38" s="12"/>
      <c r="H38" s="12"/>
      <c r="I38" s="13"/>
    </row>
    <row r="39" spans="1:9" x14ac:dyDescent="0.3">
      <c r="A39" s="91" t="s">
        <v>43</v>
      </c>
      <c r="B39" s="92"/>
      <c r="C39" s="92"/>
      <c r="D39" s="46" t="s">
        <v>47</v>
      </c>
      <c r="E39" s="10"/>
      <c r="F39" s="83"/>
      <c r="G39" s="83"/>
      <c r="H39" s="83"/>
      <c r="I39" s="83"/>
    </row>
    <row r="40" spans="1:9" x14ac:dyDescent="0.3">
      <c r="A40" s="99" t="s">
        <v>52</v>
      </c>
      <c r="B40" s="117"/>
      <c r="C40" s="118"/>
      <c r="D40" s="47" t="s">
        <v>20</v>
      </c>
      <c r="E40" s="10"/>
      <c r="F40" s="111"/>
      <c r="G40" s="112"/>
      <c r="H40" s="112"/>
      <c r="I40" s="113"/>
    </row>
    <row r="41" spans="1:9" x14ac:dyDescent="0.3">
      <c r="A41" s="91" t="s">
        <v>57</v>
      </c>
      <c r="B41" s="92"/>
      <c r="C41" s="92"/>
      <c r="D41" s="46" t="s">
        <v>20</v>
      </c>
      <c r="E41" s="10"/>
      <c r="F41" s="83"/>
      <c r="G41" s="83"/>
      <c r="H41" s="83"/>
      <c r="I41" s="83"/>
    </row>
    <row r="42" spans="1:9" x14ac:dyDescent="0.3">
      <c r="A42" s="99" t="s">
        <v>31</v>
      </c>
      <c r="B42" s="88"/>
      <c r="C42" s="89"/>
      <c r="D42" s="47" t="s">
        <v>20</v>
      </c>
      <c r="E42" s="10" t="s">
        <v>1</v>
      </c>
      <c r="F42" s="84"/>
      <c r="G42" s="85"/>
      <c r="H42" s="85"/>
      <c r="I42" s="86"/>
    </row>
    <row r="43" spans="1:9" x14ac:dyDescent="0.3">
      <c r="A43" s="99" t="s">
        <v>45</v>
      </c>
      <c r="B43" s="88"/>
      <c r="C43" s="89"/>
      <c r="D43" s="47" t="s">
        <v>20</v>
      </c>
      <c r="E43" s="10" t="s">
        <v>1</v>
      </c>
      <c r="F43" s="84"/>
      <c r="G43" s="85"/>
      <c r="H43" s="85"/>
      <c r="I43" s="86"/>
    </row>
    <row r="44" spans="1:9" x14ac:dyDescent="0.3">
      <c r="A44" s="99" t="s">
        <v>44</v>
      </c>
      <c r="B44" s="88"/>
      <c r="C44" s="89"/>
      <c r="D44" s="47" t="s">
        <v>20</v>
      </c>
      <c r="E44" s="10"/>
      <c r="F44" s="11"/>
      <c r="G44" s="12"/>
      <c r="H44" s="12"/>
      <c r="I44" s="13"/>
    </row>
    <row r="45" spans="1:9" x14ac:dyDescent="0.3">
      <c r="A45" s="91" t="s">
        <v>30</v>
      </c>
      <c r="B45" s="92"/>
      <c r="C45" s="92"/>
      <c r="D45" s="46" t="s">
        <v>20</v>
      </c>
      <c r="E45" s="10"/>
      <c r="F45" s="83"/>
      <c r="G45" s="83"/>
      <c r="H45" s="83"/>
      <c r="I45" s="83"/>
    </row>
    <row r="46" spans="1:9" x14ac:dyDescent="0.3">
      <c r="A46" s="91" t="s">
        <v>63</v>
      </c>
      <c r="B46" s="92"/>
      <c r="C46" s="92"/>
      <c r="D46" s="53" t="s">
        <v>27</v>
      </c>
      <c r="E46" s="10"/>
      <c r="F46" s="84"/>
      <c r="G46" s="85"/>
      <c r="H46" s="85"/>
      <c r="I46" s="86"/>
    </row>
    <row r="47" spans="1:9" x14ac:dyDescent="0.3">
      <c r="A47" s="87" t="s">
        <v>6</v>
      </c>
      <c r="B47" s="88"/>
      <c r="C47" s="89"/>
      <c r="D47" s="54" t="s">
        <v>27</v>
      </c>
      <c r="E47" s="10"/>
      <c r="F47" s="83"/>
      <c r="G47" s="83"/>
      <c r="H47" s="83"/>
      <c r="I47" s="83"/>
    </row>
    <row r="48" spans="1:9" x14ac:dyDescent="0.3">
      <c r="A48" s="87" t="s">
        <v>5</v>
      </c>
      <c r="B48" s="88"/>
      <c r="C48" s="89"/>
      <c r="D48" s="54" t="s">
        <v>27</v>
      </c>
      <c r="E48" s="10"/>
      <c r="F48" s="83"/>
      <c r="G48" s="83"/>
      <c r="H48" s="83"/>
      <c r="I48" s="83"/>
    </row>
    <row r="49" spans="1:9" x14ac:dyDescent="0.3">
      <c r="A49" s="92" t="s">
        <v>7</v>
      </c>
      <c r="B49" s="92"/>
      <c r="C49" s="92"/>
      <c r="D49" s="54" t="s">
        <v>27</v>
      </c>
      <c r="E49" s="10"/>
      <c r="F49" s="83"/>
      <c r="G49" s="83"/>
      <c r="H49" s="83"/>
      <c r="I49" s="83"/>
    </row>
    <row r="50" spans="1:9" x14ac:dyDescent="0.3">
      <c r="A50" s="96" t="s">
        <v>13</v>
      </c>
      <c r="B50" s="97"/>
      <c r="C50" s="97"/>
      <c r="D50" s="51"/>
      <c r="E50" s="10"/>
      <c r="F50" s="98"/>
      <c r="G50" s="98"/>
      <c r="H50" s="98"/>
      <c r="I50" s="98"/>
    </row>
    <row r="51" spans="1:9" s="68" customFormat="1" hidden="1" x14ac:dyDescent="0.3">
      <c r="D51" s="69"/>
    </row>
    <row r="52" spans="1:9" s="68" customFormat="1" hidden="1" x14ac:dyDescent="0.3">
      <c r="D52" s="69"/>
    </row>
    <row r="53" spans="1:9" s="68" customFormat="1" hidden="1" x14ac:dyDescent="0.3">
      <c r="D53" s="69"/>
    </row>
    <row r="54" spans="1:9" s="68" customFormat="1" hidden="1" x14ac:dyDescent="0.3">
      <c r="D54" s="69"/>
    </row>
    <row r="55" spans="1:9" s="68" customFormat="1" hidden="1" x14ac:dyDescent="0.3">
      <c r="D55" s="69"/>
    </row>
    <row r="56" spans="1:9" s="68" customFormat="1" hidden="1" x14ac:dyDescent="0.3">
      <c r="D56" s="69"/>
    </row>
    <row r="57" spans="1:9" s="68" customFormat="1" hidden="1" x14ac:dyDescent="0.3">
      <c r="D57" s="69"/>
    </row>
    <row r="58" spans="1:9" s="68" customFormat="1" hidden="1" x14ac:dyDescent="0.3">
      <c r="D58" s="69"/>
    </row>
    <row r="59" spans="1:9" s="68" customFormat="1" hidden="1" x14ac:dyDescent="0.3">
      <c r="D59" s="69"/>
    </row>
    <row r="60" spans="1:9" s="68" customFormat="1" hidden="1" x14ac:dyDescent="0.3">
      <c r="D60" s="69"/>
    </row>
    <row r="61" spans="1:9" s="68" customFormat="1" hidden="1" x14ac:dyDescent="0.3">
      <c r="D61" s="69"/>
    </row>
    <row r="62" spans="1:9" s="68" customFormat="1" hidden="1" x14ac:dyDescent="0.3">
      <c r="D62" s="69"/>
    </row>
    <row r="63" spans="1:9" s="68" customFormat="1" hidden="1" x14ac:dyDescent="0.3">
      <c r="D63" s="69"/>
    </row>
    <row r="64" spans="1:9" s="68" customFormat="1" hidden="1" x14ac:dyDescent="0.3">
      <c r="D64" s="69"/>
    </row>
    <row r="65" spans="4:4" s="68" customFormat="1" hidden="1" x14ac:dyDescent="0.3">
      <c r="D65" s="69"/>
    </row>
    <row r="66" spans="4:4" s="68" customFormat="1" hidden="1" x14ac:dyDescent="0.3">
      <c r="D66" s="69"/>
    </row>
    <row r="67" spans="4:4" s="68" customFormat="1" hidden="1" x14ac:dyDescent="0.3">
      <c r="D67" s="69"/>
    </row>
    <row r="68" spans="4:4" s="68" customFormat="1" hidden="1" x14ac:dyDescent="0.3">
      <c r="D68" s="69"/>
    </row>
    <row r="69" spans="4:4" s="68" customFormat="1" hidden="1" x14ac:dyDescent="0.3">
      <c r="D69" s="69"/>
    </row>
    <row r="70" spans="4:4" s="68" customFormat="1" hidden="1" x14ac:dyDescent="0.3">
      <c r="D70" s="69"/>
    </row>
    <row r="71" spans="4:4" s="68" customFormat="1" hidden="1" x14ac:dyDescent="0.3">
      <c r="D71" s="69"/>
    </row>
    <row r="72" spans="4:4" s="68" customFormat="1" hidden="1" x14ac:dyDescent="0.3">
      <c r="D72" s="69"/>
    </row>
    <row r="73" spans="4:4" s="68" customFormat="1" hidden="1" x14ac:dyDescent="0.3">
      <c r="D73" s="69"/>
    </row>
    <row r="74" spans="4:4" s="68" customFormat="1" hidden="1" x14ac:dyDescent="0.3">
      <c r="D74" s="69"/>
    </row>
    <row r="75" spans="4:4" s="68" customFormat="1" hidden="1" x14ac:dyDescent="0.3">
      <c r="D75" s="69"/>
    </row>
    <row r="76" spans="4:4" s="68" customFormat="1" hidden="1" x14ac:dyDescent="0.3">
      <c r="D76" s="69"/>
    </row>
    <row r="77" spans="4:4" s="68" customFormat="1" hidden="1" x14ac:dyDescent="0.3">
      <c r="D77" s="69"/>
    </row>
    <row r="78" spans="4:4" s="68" customFormat="1" hidden="1" x14ac:dyDescent="0.3">
      <c r="D78" s="69"/>
    </row>
    <row r="79" spans="4:4" s="68" customFormat="1" hidden="1" x14ac:dyDescent="0.3">
      <c r="D79" s="69"/>
    </row>
    <row r="80" spans="4:4" s="68" customFormat="1" hidden="1" x14ac:dyDescent="0.3">
      <c r="D80" s="69"/>
    </row>
    <row r="81" spans="4:4" s="68" customFormat="1" hidden="1" x14ac:dyDescent="0.3">
      <c r="D81" s="69"/>
    </row>
    <row r="82" spans="4:4" s="68" customFormat="1" hidden="1" x14ac:dyDescent="0.3">
      <c r="D82" s="69"/>
    </row>
    <row r="83" spans="4:4" s="68" customFormat="1" hidden="1" x14ac:dyDescent="0.3">
      <c r="D83" s="69"/>
    </row>
    <row r="84" spans="4:4" s="68" customFormat="1" hidden="1" x14ac:dyDescent="0.3">
      <c r="D84" s="69"/>
    </row>
    <row r="85" spans="4:4" s="68" customFormat="1" hidden="1" x14ac:dyDescent="0.3">
      <c r="D85" s="69"/>
    </row>
    <row r="86" spans="4:4" s="68" customFormat="1" hidden="1" x14ac:dyDescent="0.3">
      <c r="D86" s="69"/>
    </row>
    <row r="87" spans="4:4" s="68" customFormat="1" hidden="1" x14ac:dyDescent="0.3">
      <c r="D87" s="69"/>
    </row>
    <row r="88" spans="4:4" s="68" customFormat="1" hidden="1" x14ac:dyDescent="0.3">
      <c r="D88" s="69"/>
    </row>
    <row r="89" spans="4:4" s="68" customFormat="1" hidden="1" x14ac:dyDescent="0.3">
      <c r="D89" s="69"/>
    </row>
    <row r="90" spans="4:4" s="68" customFormat="1" hidden="1" x14ac:dyDescent="0.3">
      <c r="D90" s="69"/>
    </row>
    <row r="91" spans="4:4" s="68" customFormat="1" hidden="1" x14ac:dyDescent="0.3">
      <c r="D91" s="69"/>
    </row>
    <row r="92" spans="4:4" s="68" customFormat="1" hidden="1" x14ac:dyDescent="0.3">
      <c r="D92" s="69"/>
    </row>
    <row r="93" spans="4:4" s="68" customFormat="1" hidden="1" x14ac:dyDescent="0.3">
      <c r="D93" s="69"/>
    </row>
    <row r="94" spans="4:4" s="68" customFormat="1" hidden="1" x14ac:dyDescent="0.3">
      <c r="D94" s="69"/>
    </row>
    <row r="95" spans="4:4" s="68" customFormat="1" hidden="1" x14ac:dyDescent="0.3">
      <c r="D95" s="69"/>
    </row>
    <row r="96" spans="4:4" s="68" customFormat="1" hidden="1" x14ac:dyDescent="0.3">
      <c r="D96" s="69"/>
    </row>
    <row r="97" spans="4:4" s="68" customFormat="1" hidden="1" x14ac:dyDescent="0.3">
      <c r="D97" s="69"/>
    </row>
    <row r="98" spans="4:4" s="68" customFormat="1" hidden="1" x14ac:dyDescent="0.3">
      <c r="D98" s="69"/>
    </row>
    <row r="99" spans="4:4" s="68" customFormat="1" hidden="1" x14ac:dyDescent="0.3">
      <c r="D99" s="69"/>
    </row>
    <row r="100" spans="4:4" s="68" customFormat="1" hidden="1" x14ac:dyDescent="0.3">
      <c r="D100" s="69"/>
    </row>
    <row r="101" spans="4:4" s="68" customFormat="1" hidden="1" x14ac:dyDescent="0.3">
      <c r="D101" s="69"/>
    </row>
    <row r="102" spans="4:4" s="68" customFormat="1" hidden="1" x14ac:dyDescent="0.3">
      <c r="D102" s="69"/>
    </row>
    <row r="103" spans="4:4" s="68" customFormat="1" hidden="1" x14ac:dyDescent="0.3">
      <c r="D103" s="69"/>
    </row>
    <row r="104" spans="4:4" s="68" customFormat="1" hidden="1" x14ac:dyDescent="0.3">
      <c r="D104" s="69"/>
    </row>
    <row r="105" spans="4:4" s="68" customFormat="1" hidden="1" x14ac:dyDescent="0.3">
      <c r="D105" s="69"/>
    </row>
    <row r="106" spans="4:4" s="68" customFormat="1" hidden="1" x14ac:dyDescent="0.3">
      <c r="D106" s="69"/>
    </row>
    <row r="107" spans="4:4" s="68" customFormat="1" hidden="1" x14ac:dyDescent="0.3">
      <c r="D107" s="69"/>
    </row>
    <row r="108" spans="4:4" s="68" customFormat="1" hidden="1" x14ac:dyDescent="0.3">
      <c r="D108" s="69"/>
    </row>
    <row r="109" spans="4:4" s="68" customFormat="1" hidden="1" x14ac:dyDescent="0.3">
      <c r="D109" s="69"/>
    </row>
    <row r="110" spans="4:4" s="68" customFormat="1" hidden="1" x14ac:dyDescent="0.3">
      <c r="D110" s="69"/>
    </row>
    <row r="111" spans="4:4" s="68" customFormat="1" hidden="1" x14ac:dyDescent="0.3">
      <c r="D111" s="69"/>
    </row>
    <row r="112" spans="4:4" s="68" customFormat="1" hidden="1" x14ac:dyDescent="0.3">
      <c r="D112" s="69"/>
    </row>
    <row r="113" spans="4:4" s="68" customFormat="1" hidden="1" x14ac:dyDescent="0.3">
      <c r="D113" s="69"/>
    </row>
    <row r="114" spans="4:4" s="68" customFormat="1" hidden="1" x14ac:dyDescent="0.3">
      <c r="D114" s="69"/>
    </row>
    <row r="115" spans="4:4" s="68" customFormat="1" hidden="1" x14ac:dyDescent="0.3">
      <c r="D115" s="69"/>
    </row>
    <row r="116" spans="4:4" s="68" customFormat="1" hidden="1" x14ac:dyDescent="0.3">
      <c r="D116" s="69"/>
    </row>
    <row r="117" spans="4:4" s="68" customFormat="1" hidden="1" x14ac:dyDescent="0.3">
      <c r="D117" s="69"/>
    </row>
    <row r="118" spans="4:4" s="68" customFormat="1" hidden="1" x14ac:dyDescent="0.3">
      <c r="D118" s="69"/>
    </row>
    <row r="119" spans="4:4" s="68" customFormat="1" hidden="1" x14ac:dyDescent="0.3">
      <c r="D119" s="69"/>
    </row>
    <row r="120" spans="4:4" s="68" customFormat="1" hidden="1" x14ac:dyDescent="0.3">
      <c r="D120" s="69"/>
    </row>
    <row r="121" spans="4:4" s="68" customFormat="1" hidden="1" x14ac:dyDescent="0.3">
      <c r="D121" s="69"/>
    </row>
    <row r="122" spans="4:4" s="68" customFormat="1" hidden="1" x14ac:dyDescent="0.3">
      <c r="D122" s="69"/>
    </row>
    <row r="123" spans="4:4" s="68" customFormat="1" hidden="1" x14ac:dyDescent="0.3">
      <c r="D123" s="69"/>
    </row>
    <row r="124" spans="4:4" s="68" customFormat="1" hidden="1" x14ac:dyDescent="0.3">
      <c r="D124" s="69"/>
    </row>
    <row r="125" spans="4:4" s="68" customFormat="1" hidden="1" x14ac:dyDescent="0.3">
      <c r="D125" s="69"/>
    </row>
    <row r="126" spans="4:4" s="68" customFormat="1" hidden="1" x14ac:dyDescent="0.3">
      <c r="D126" s="69"/>
    </row>
    <row r="127" spans="4:4" s="68" customFormat="1" hidden="1" x14ac:dyDescent="0.3">
      <c r="D127" s="69"/>
    </row>
    <row r="128" spans="4:4" s="68" customFormat="1" hidden="1" x14ac:dyDescent="0.3">
      <c r="D128" s="69"/>
    </row>
    <row r="129" spans="4:4" s="68" customFormat="1" hidden="1" x14ac:dyDescent="0.3">
      <c r="D129" s="69"/>
    </row>
    <row r="130" spans="4:4" s="68" customFormat="1" hidden="1" x14ac:dyDescent="0.3">
      <c r="D130" s="69"/>
    </row>
    <row r="131" spans="4:4" s="68" customFormat="1" hidden="1" x14ac:dyDescent="0.3">
      <c r="D131" s="69"/>
    </row>
    <row r="132" spans="4:4" s="68" customFormat="1" hidden="1" x14ac:dyDescent="0.3">
      <c r="D132" s="69"/>
    </row>
    <row r="133" spans="4:4" s="68" customFormat="1" hidden="1" x14ac:dyDescent="0.3">
      <c r="D133" s="69"/>
    </row>
    <row r="134" spans="4:4" s="68" customFormat="1" hidden="1" x14ac:dyDescent="0.3">
      <c r="D134" s="69"/>
    </row>
    <row r="135" spans="4:4" s="68" customFormat="1" hidden="1" x14ac:dyDescent="0.3">
      <c r="D135" s="69"/>
    </row>
    <row r="136" spans="4:4" s="68" customFormat="1" hidden="1" x14ac:dyDescent="0.3">
      <c r="D136" s="69"/>
    </row>
    <row r="137" spans="4:4" s="68" customFormat="1" hidden="1" x14ac:dyDescent="0.3">
      <c r="D137" s="69"/>
    </row>
    <row r="138" spans="4:4" s="68" customFormat="1" hidden="1" x14ac:dyDescent="0.3">
      <c r="D138" s="69"/>
    </row>
    <row r="139" spans="4:4" s="68" customFormat="1" hidden="1" x14ac:dyDescent="0.3">
      <c r="D139" s="69"/>
    </row>
    <row r="140" spans="4:4" s="68" customFormat="1" hidden="1" x14ac:dyDescent="0.3">
      <c r="D140" s="69"/>
    </row>
    <row r="141" spans="4:4" s="68" customFormat="1" hidden="1" x14ac:dyDescent="0.3">
      <c r="D141" s="69"/>
    </row>
    <row r="142" spans="4:4" s="68" customFormat="1" hidden="1" x14ac:dyDescent="0.3">
      <c r="D142" s="69"/>
    </row>
    <row r="143" spans="4:4" s="68" customFormat="1" hidden="1" x14ac:dyDescent="0.3">
      <c r="D143" s="69"/>
    </row>
    <row r="144" spans="4:4" s="68" customFormat="1" hidden="1" x14ac:dyDescent="0.3">
      <c r="D144" s="69"/>
    </row>
    <row r="145" spans="4:4" s="68" customFormat="1" hidden="1" x14ac:dyDescent="0.3">
      <c r="D145" s="69"/>
    </row>
    <row r="146" spans="4:4" s="68" customFormat="1" hidden="1" x14ac:dyDescent="0.3">
      <c r="D146" s="69"/>
    </row>
    <row r="147" spans="4:4" s="68" customFormat="1" hidden="1" x14ac:dyDescent="0.3">
      <c r="D147" s="69"/>
    </row>
    <row r="148" spans="4:4" s="68" customFormat="1" hidden="1" x14ac:dyDescent="0.3">
      <c r="D148" s="69"/>
    </row>
    <row r="149" spans="4:4" s="68" customFormat="1" hidden="1" x14ac:dyDescent="0.3">
      <c r="D149" s="69"/>
    </row>
    <row r="150" spans="4:4" s="68" customFormat="1" hidden="1" x14ac:dyDescent="0.3">
      <c r="D150" s="69"/>
    </row>
    <row r="151" spans="4:4" s="68" customFormat="1" hidden="1" x14ac:dyDescent="0.3">
      <c r="D151" s="69"/>
    </row>
    <row r="152" spans="4:4" s="68" customFormat="1" hidden="1" x14ac:dyDescent="0.3">
      <c r="D152" s="69"/>
    </row>
    <row r="153" spans="4:4" s="68" customFormat="1" hidden="1" x14ac:dyDescent="0.3">
      <c r="D153" s="69"/>
    </row>
    <row r="154" spans="4:4" s="68" customFormat="1" hidden="1" x14ac:dyDescent="0.3">
      <c r="D154" s="69"/>
    </row>
    <row r="155" spans="4:4" s="68" customFormat="1" hidden="1" x14ac:dyDescent="0.3">
      <c r="D155" s="69"/>
    </row>
    <row r="156" spans="4:4" s="68" customFormat="1" hidden="1" x14ac:dyDescent="0.3">
      <c r="D156" s="69"/>
    </row>
    <row r="157" spans="4:4" s="68" customFormat="1" hidden="1" x14ac:dyDescent="0.3">
      <c r="D157" s="69"/>
    </row>
    <row r="158" spans="4:4" s="68" customFormat="1" hidden="1" x14ac:dyDescent="0.3">
      <c r="D158" s="69"/>
    </row>
    <row r="159" spans="4:4" s="68" customFormat="1" hidden="1" x14ac:dyDescent="0.3">
      <c r="D159" s="69"/>
    </row>
    <row r="160" spans="4:4" s="68" customFormat="1" hidden="1" x14ac:dyDescent="0.3">
      <c r="D160" s="69"/>
    </row>
    <row r="161" spans="4:4" s="68" customFormat="1" hidden="1" x14ac:dyDescent="0.3">
      <c r="D161" s="69"/>
    </row>
    <row r="162" spans="4:4" s="68" customFormat="1" hidden="1" x14ac:dyDescent="0.3">
      <c r="D162" s="69"/>
    </row>
    <row r="163" spans="4:4" s="68" customFormat="1" hidden="1" x14ac:dyDescent="0.3">
      <c r="D163" s="69"/>
    </row>
    <row r="164" spans="4:4" s="68" customFormat="1" hidden="1" x14ac:dyDescent="0.3">
      <c r="D164" s="69"/>
    </row>
    <row r="165" spans="4:4" s="68" customFormat="1" hidden="1" x14ac:dyDescent="0.3">
      <c r="D165" s="69"/>
    </row>
    <row r="166" spans="4:4" s="68" customFormat="1" hidden="1" x14ac:dyDescent="0.3">
      <c r="D166" s="69"/>
    </row>
    <row r="167" spans="4:4" s="68" customFormat="1" hidden="1" x14ac:dyDescent="0.3">
      <c r="D167" s="69"/>
    </row>
    <row r="168" spans="4:4" s="68" customFormat="1" hidden="1" x14ac:dyDescent="0.3">
      <c r="D168" s="69"/>
    </row>
    <row r="169" spans="4:4" s="68" customFormat="1" hidden="1" x14ac:dyDescent="0.3">
      <c r="D169" s="69"/>
    </row>
    <row r="170" spans="4:4" s="68" customFormat="1" hidden="1" x14ac:dyDescent="0.3">
      <c r="D170" s="69"/>
    </row>
    <row r="171" spans="4:4" s="68" customFormat="1" hidden="1" x14ac:dyDescent="0.3">
      <c r="D171" s="69"/>
    </row>
    <row r="172" spans="4:4" s="68" customFormat="1" hidden="1" x14ac:dyDescent="0.3">
      <c r="D172" s="69"/>
    </row>
    <row r="173" spans="4:4" s="68" customFormat="1" hidden="1" x14ac:dyDescent="0.3">
      <c r="D173" s="69"/>
    </row>
    <row r="174" spans="4:4" s="68" customFormat="1" hidden="1" x14ac:dyDescent="0.3">
      <c r="D174" s="69"/>
    </row>
    <row r="175" spans="4:4" s="68" customFormat="1" hidden="1" x14ac:dyDescent="0.3">
      <c r="D175" s="69"/>
    </row>
    <row r="176" spans="4:4" s="68" customFormat="1" hidden="1" x14ac:dyDescent="0.3">
      <c r="D176" s="69"/>
    </row>
    <row r="177" spans="4:4" s="68" customFormat="1" hidden="1" x14ac:dyDescent="0.3">
      <c r="D177" s="69"/>
    </row>
    <row r="178" spans="4:4" s="68" customFormat="1" hidden="1" x14ac:dyDescent="0.3">
      <c r="D178" s="69"/>
    </row>
    <row r="179" spans="4:4" s="68" customFormat="1" hidden="1" x14ac:dyDescent="0.3">
      <c r="D179" s="69"/>
    </row>
    <row r="180" spans="4:4" s="68" customFormat="1" hidden="1" x14ac:dyDescent="0.3">
      <c r="D180" s="69"/>
    </row>
    <row r="181" spans="4:4" s="68" customFormat="1" hidden="1" x14ac:dyDescent="0.3">
      <c r="D181" s="69"/>
    </row>
    <row r="182" spans="4:4" s="68" customFormat="1" hidden="1" x14ac:dyDescent="0.3">
      <c r="D182" s="69"/>
    </row>
    <row r="183" spans="4:4" s="68" customFormat="1" hidden="1" x14ac:dyDescent="0.3">
      <c r="D183" s="69"/>
    </row>
    <row r="184" spans="4:4" s="68" customFormat="1" hidden="1" x14ac:dyDescent="0.3">
      <c r="D184" s="69"/>
    </row>
    <row r="185" spans="4:4" s="68" customFormat="1" hidden="1" x14ac:dyDescent="0.3">
      <c r="D185" s="69"/>
    </row>
    <row r="186" spans="4:4" s="68" customFormat="1" hidden="1" x14ac:dyDescent="0.3">
      <c r="D186" s="69"/>
    </row>
    <row r="187" spans="4:4" s="68" customFormat="1" hidden="1" x14ac:dyDescent="0.3">
      <c r="D187" s="69"/>
    </row>
    <row r="188" spans="4:4" s="68" customFormat="1" hidden="1" x14ac:dyDescent="0.3">
      <c r="D188" s="69"/>
    </row>
    <row r="189" spans="4:4" s="68" customFormat="1" hidden="1" x14ac:dyDescent="0.3">
      <c r="D189" s="69"/>
    </row>
    <row r="190" spans="4:4" s="68" customFormat="1" hidden="1" x14ac:dyDescent="0.3">
      <c r="D190" s="69"/>
    </row>
    <row r="191" spans="4:4" s="68" customFormat="1" hidden="1" x14ac:dyDescent="0.3">
      <c r="D191" s="69"/>
    </row>
    <row r="192" spans="4:4" s="68" customFormat="1" hidden="1" x14ac:dyDescent="0.3">
      <c r="D192" s="69"/>
    </row>
    <row r="193" spans="4:4" s="68" customFormat="1" hidden="1" x14ac:dyDescent="0.3">
      <c r="D193" s="69"/>
    </row>
    <row r="194" spans="4:4" s="68" customFormat="1" hidden="1" x14ac:dyDescent="0.3">
      <c r="D194" s="69"/>
    </row>
    <row r="195" spans="4:4" s="68" customFormat="1" hidden="1" x14ac:dyDescent="0.3">
      <c r="D195" s="69"/>
    </row>
    <row r="196" spans="4:4" s="68" customFormat="1" hidden="1" x14ac:dyDescent="0.3">
      <c r="D196" s="69"/>
    </row>
    <row r="197" spans="4:4" s="68" customFormat="1" hidden="1" x14ac:dyDescent="0.3">
      <c r="D197" s="69"/>
    </row>
    <row r="198" spans="4:4" s="68" customFormat="1" hidden="1" x14ac:dyDescent="0.3">
      <c r="D198" s="69"/>
    </row>
    <row r="199" spans="4:4" s="68" customFormat="1" hidden="1" x14ac:dyDescent="0.3">
      <c r="D199" s="69"/>
    </row>
    <row r="200" spans="4:4" s="68" customFormat="1" hidden="1" x14ac:dyDescent="0.3">
      <c r="D200" s="69"/>
    </row>
    <row r="201" spans="4:4" s="68" customFormat="1" hidden="1" x14ac:dyDescent="0.3">
      <c r="D201" s="69"/>
    </row>
    <row r="202" spans="4:4" s="68" customFormat="1" hidden="1" x14ac:dyDescent="0.3">
      <c r="D202" s="69"/>
    </row>
    <row r="203" spans="4:4" s="68" customFormat="1" hidden="1" x14ac:dyDescent="0.3">
      <c r="D203" s="69"/>
    </row>
    <row r="204" spans="4:4" s="68" customFormat="1" hidden="1" x14ac:dyDescent="0.3">
      <c r="D204" s="69"/>
    </row>
    <row r="205" spans="4:4" s="68" customFormat="1" hidden="1" x14ac:dyDescent="0.3">
      <c r="D205" s="69"/>
    </row>
    <row r="206" spans="4:4" s="68" customFormat="1" hidden="1" x14ac:dyDescent="0.3">
      <c r="D206" s="69"/>
    </row>
    <row r="207" spans="4:4" s="68" customFormat="1" hidden="1" x14ac:dyDescent="0.3">
      <c r="D207" s="69"/>
    </row>
    <row r="208" spans="4:4" s="68" customFormat="1" hidden="1" x14ac:dyDescent="0.3">
      <c r="D208" s="69"/>
    </row>
    <row r="209" spans="4:4" s="68" customFormat="1" hidden="1" x14ac:dyDescent="0.3">
      <c r="D209" s="69"/>
    </row>
    <row r="210" spans="4:4" s="68" customFormat="1" hidden="1" x14ac:dyDescent="0.3">
      <c r="D210" s="69"/>
    </row>
    <row r="211" spans="4:4" s="68" customFormat="1" hidden="1" x14ac:dyDescent="0.3">
      <c r="D211" s="69"/>
    </row>
    <row r="212" spans="4:4" s="68" customFormat="1" hidden="1" x14ac:dyDescent="0.3">
      <c r="D212" s="69"/>
    </row>
    <row r="213" spans="4:4" s="68" customFormat="1" hidden="1" x14ac:dyDescent="0.3">
      <c r="D213" s="69"/>
    </row>
    <row r="214" spans="4:4" s="68" customFormat="1" hidden="1" x14ac:dyDescent="0.3">
      <c r="D214" s="69"/>
    </row>
    <row r="215" spans="4:4" s="68" customFormat="1" hidden="1" x14ac:dyDescent="0.3">
      <c r="D215" s="69"/>
    </row>
    <row r="216" spans="4:4" s="68" customFormat="1" hidden="1" x14ac:dyDescent="0.3">
      <c r="D216" s="69"/>
    </row>
    <row r="217" spans="4:4" s="68" customFormat="1" hidden="1" x14ac:dyDescent="0.3">
      <c r="D217" s="69"/>
    </row>
    <row r="218" spans="4:4" s="68" customFormat="1" hidden="1" x14ac:dyDescent="0.3">
      <c r="D218" s="69"/>
    </row>
    <row r="219" spans="4:4" s="68" customFormat="1" hidden="1" x14ac:dyDescent="0.3">
      <c r="D219" s="69"/>
    </row>
    <row r="220" spans="4:4" s="68" customFormat="1" hidden="1" x14ac:dyDescent="0.3">
      <c r="D220" s="69"/>
    </row>
    <row r="221" spans="4:4" s="68" customFormat="1" hidden="1" x14ac:dyDescent="0.3">
      <c r="D221" s="69"/>
    </row>
    <row r="222" spans="4:4" s="68" customFormat="1" hidden="1" x14ac:dyDescent="0.3">
      <c r="D222" s="69"/>
    </row>
    <row r="223" spans="4:4" s="68" customFormat="1" hidden="1" x14ac:dyDescent="0.3">
      <c r="D223" s="69"/>
    </row>
    <row r="224" spans="4:4" s="68" customFormat="1" hidden="1" x14ac:dyDescent="0.3">
      <c r="D224" s="69"/>
    </row>
    <row r="225" spans="4:4" s="68" customFormat="1" hidden="1" x14ac:dyDescent="0.3">
      <c r="D225" s="69"/>
    </row>
    <row r="226" spans="4:4" s="68" customFormat="1" hidden="1" x14ac:dyDescent="0.3">
      <c r="D226" s="69"/>
    </row>
    <row r="227" spans="4:4" s="68" customFormat="1" hidden="1" x14ac:dyDescent="0.3">
      <c r="D227" s="69"/>
    </row>
    <row r="228" spans="4:4" s="68" customFormat="1" hidden="1" x14ac:dyDescent="0.3">
      <c r="D228" s="69"/>
    </row>
    <row r="229" spans="4:4" s="68" customFormat="1" hidden="1" x14ac:dyDescent="0.3">
      <c r="D229" s="69"/>
    </row>
    <row r="230" spans="4:4" s="68" customFormat="1" hidden="1" x14ac:dyDescent="0.3">
      <c r="D230" s="69"/>
    </row>
    <row r="231" spans="4:4" s="68" customFormat="1" hidden="1" x14ac:dyDescent="0.3">
      <c r="D231" s="69"/>
    </row>
    <row r="232" spans="4:4" s="68" customFormat="1" hidden="1" x14ac:dyDescent="0.3">
      <c r="D232" s="69"/>
    </row>
    <row r="233" spans="4:4" s="68" customFormat="1" hidden="1" x14ac:dyDescent="0.3">
      <c r="D233" s="69"/>
    </row>
    <row r="234" spans="4:4" s="68" customFormat="1" hidden="1" x14ac:dyDescent="0.3">
      <c r="D234" s="69"/>
    </row>
    <row r="235" spans="4:4" s="68" customFormat="1" hidden="1" x14ac:dyDescent="0.3">
      <c r="D235" s="69"/>
    </row>
    <row r="236" spans="4:4" s="68" customFormat="1" hidden="1" x14ac:dyDescent="0.3">
      <c r="D236" s="69"/>
    </row>
    <row r="237" spans="4:4" s="68" customFormat="1" hidden="1" x14ac:dyDescent="0.3">
      <c r="D237" s="69"/>
    </row>
    <row r="238" spans="4:4" s="68" customFormat="1" hidden="1" x14ac:dyDescent="0.3">
      <c r="D238" s="69"/>
    </row>
    <row r="239" spans="4:4" s="68" customFormat="1" hidden="1" x14ac:dyDescent="0.3">
      <c r="D239" s="69"/>
    </row>
    <row r="240" spans="4:4" s="68" customFormat="1" hidden="1" x14ac:dyDescent="0.3">
      <c r="D240" s="69"/>
    </row>
    <row r="241" spans="4:4" s="68" customFormat="1" hidden="1" x14ac:dyDescent="0.3">
      <c r="D241" s="69"/>
    </row>
    <row r="242" spans="4:4" s="68" customFormat="1" hidden="1" x14ac:dyDescent="0.3">
      <c r="D242" s="69"/>
    </row>
    <row r="243" spans="4:4" s="68" customFormat="1" hidden="1" x14ac:dyDescent="0.3">
      <c r="D243" s="69"/>
    </row>
    <row r="244" spans="4:4" s="68" customFormat="1" hidden="1" x14ac:dyDescent="0.3">
      <c r="D244" s="69"/>
    </row>
    <row r="245" spans="4:4" s="68" customFormat="1" hidden="1" x14ac:dyDescent="0.3">
      <c r="D245" s="69"/>
    </row>
    <row r="246" spans="4:4" s="68" customFormat="1" hidden="1" x14ac:dyDescent="0.3">
      <c r="D246" s="69"/>
    </row>
    <row r="247" spans="4:4" s="68" customFormat="1" hidden="1" x14ac:dyDescent="0.3">
      <c r="D247" s="69"/>
    </row>
    <row r="248" spans="4:4" s="68" customFormat="1" hidden="1" x14ac:dyDescent="0.3">
      <c r="D248" s="69"/>
    </row>
    <row r="249" spans="4:4" s="68" customFormat="1" hidden="1" x14ac:dyDescent="0.3">
      <c r="D249" s="69"/>
    </row>
    <row r="250" spans="4:4" s="68" customFormat="1" hidden="1" x14ac:dyDescent="0.3">
      <c r="D250" s="69"/>
    </row>
    <row r="251" spans="4:4" s="68" customFormat="1" hidden="1" x14ac:dyDescent="0.3">
      <c r="D251" s="69"/>
    </row>
    <row r="252" spans="4:4" s="68" customFormat="1" hidden="1" x14ac:dyDescent="0.3">
      <c r="D252" s="69"/>
    </row>
    <row r="253" spans="4:4" s="68" customFormat="1" hidden="1" x14ac:dyDescent="0.3">
      <c r="D253" s="69"/>
    </row>
    <row r="254" spans="4:4" s="68" customFormat="1" hidden="1" x14ac:dyDescent="0.3">
      <c r="D254" s="69"/>
    </row>
    <row r="255" spans="4:4" s="68" customFormat="1" hidden="1" x14ac:dyDescent="0.3">
      <c r="D255" s="69"/>
    </row>
    <row r="256" spans="4:4" s="68" customFormat="1" hidden="1" x14ac:dyDescent="0.3">
      <c r="D256" s="69"/>
    </row>
    <row r="257" spans="4:4" s="68" customFormat="1" hidden="1" x14ac:dyDescent="0.3">
      <c r="D257" s="69"/>
    </row>
    <row r="258" spans="4:4" s="68" customFormat="1" hidden="1" x14ac:dyDescent="0.3">
      <c r="D258" s="69"/>
    </row>
    <row r="259" spans="4:4" s="68" customFormat="1" hidden="1" x14ac:dyDescent="0.3">
      <c r="D259" s="69"/>
    </row>
    <row r="260" spans="4:4" s="68" customFormat="1" hidden="1" x14ac:dyDescent="0.3">
      <c r="D260" s="69"/>
    </row>
    <row r="261" spans="4:4" s="68" customFormat="1" hidden="1" x14ac:dyDescent="0.3">
      <c r="D261" s="69"/>
    </row>
    <row r="262" spans="4:4" s="68" customFormat="1" hidden="1" x14ac:dyDescent="0.3">
      <c r="D262" s="69"/>
    </row>
    <row r="263" spans="4:4" s="68" customFormat="1" hidden="1" x14ac:dyDescent="0.3">
      <c r="D263" s="69"/>
    </row>
    <row r="264" spans="4:4" s="68" customFormat="1" hidden="1" x14ac:dyDescent="0.3">
      <c r="D264" s="69"/>
    </row>
    <row r="265" spans="4:4" s="68" customFormat="1" hidden="1" x14ac:dyDescent="0.3">
      <c r="D265" s="69"/>
    </row>
    <row r="266" spans="4:4" s="68" customFormat="1" hidden="1" x14ac:dyDescent="0.3">
      <c r="D266" s="69"/>
    </row>
    <row r="267" spans="4:4" s="68" customFormat="1" hidden="1" x14ac:dyDescent="0.3">
      <c r="D267" s="69"/>
    </row>
    <row r="268" spans="4:4" s="68" customFormat="1" hidden="1" x14ac:dyDescent="0.3">
      <c r="D268" s="69"/>
    </row>
    <row r="269" spans="4:4" s="68" customFormat="1" hidden="1" x14ac:dyDescent="0.3">
      <c r="D269" s="69"/>
    </row>
    <row r="270" spans="4:4" s="68" customFormat="1" hidden="1" x14ac:dyDescent="0.3">
      <c r="D270" s="69"/>
    </row>
    <row r="271" spans="4:4" s="68" customFormat="1" hidden="1" x14ac:dyDescent="0.3">
      <c r="D271" s="69"/>
    </row>
    <row r="272" spans="4:4" s="68" customFormat="1" hidden="1" x14ac:dyDescent="0.3">
      <c r="D272" s="69"/>
    </row>
    <row r="273" spans="4:4" s="68" customFormat="1" hidden="1" x14ac:dyDescent="0.3">
      <c r="D273" s="69"/>
    </row>
    <row r="274" spans="4:4" s="68" customFormat="1" hidden="1" x14ac:dyDescent="0.3">
      <c r="D274" s="69"/>
    </row>
    <row r="275" spans="4:4" s="68" customFormat="1" hidden="1" x14ac:dyDescent="0.3">
      <c r="D275" s="69"/>
    </row>
    <row r="276" spans="4:4" s="68" customFormat="1" hidden="1" x14ac:dyDescent="0.3">
      <c r="D276" s="69"/>
    </row>
    <row r="277" spans="4:4" s="68" customFormat="1" hidden="1" x14ac:dyDescent="0.3">
      <c r="D277" s="69"/>
    </row>
    <row r="278" spans="4:4" s="68" customFormat="1" hidden="1" x14ac:dyDescent="0.3">
      <c r="D278" s="69"/>
    </row>
    <row r="279" spans="4:4" s="68" customFormat="1" hidden="1" x14ac:dyDescent="0.3">
      <c r="D279" s="69"/>
    </row>
    <row r="280" spans="4:4" s="68" customFormat="1" hidden="1" x14ac:dyDescent="0.3">
      <c r="D280" s="69"/>
    </row>
    <row r="281" spans="4:4" s="68" customFormat="1" hidden="1" x14ac:dyDescent="0.3">
      <c r="D281" s="69"/>
    </row>
    <row r="282" spans="4:4" s="68" customFormat="1" hidden="1" x14ac:dyDescent="0.3">
      <c r="D282" s="69"/>
    </row>
    <row r="283" spans="4:4" s="68" customFormat="1" hidden="1" x14ac:dyDescent="0.3">
      <c r="D283" s="69"/>
    </row>
    <row r="284" spans="4:4" s="68" customFormat="1" hidden="1" x14ac:dyDescent="0.3">
      <c r="D284" s="69"/>
    </row>
    <row r="285" spans="4:4" s="68" customFormat="1" hidden="1" x14ac:dyDescent="0.3">
      <c r="D285" s="69"/>
    </row>
    <row r="286" spans="4:4" s="68" customFormat="1" hidden="1" x14ac:dyDescent="0.3">
      <c r="D286" s="69"/>
    </row>
    <row r="287" spans="4:4" s="68" customFormat="1" hidden="1" x14ac:dyDescent="0.3">
      <c r="D287" s="69"/>
    </row>
    <row r="288" spans="4:4" s="68" customFormat="1" hidden="1" x14ac:dyDescent="0.3">
      <c r="D288" s="69"/>
    </row>
    <row r="289" spans="4:4" s="68" customFormat="1" hidden="1" x14ac:dyDescent="0.3">
      <c r="D289" s="69"/>
    </row>
    <row r="290" spans="4:4" s="68" customFormat="1" hidden="1" x14ac:dyDescent="0.3">
      <c r="D290" s="69"/>
    </row>
    <row r="291" spans="4:4" s="68" customFormat="1" hidden="1" x14ac:dyDescent="0.3">
      <c r="D291" s="69"/>
    </row>
    <row r="292" spans="4:4" s="68" customFormat="1" hidden="1" x14ac:dyDescent="0.3">
      <c r="D292" s="69"/>
    </row>
    <row r="293" spans="4:4" s="68" customFormat="1" hidden="1" x14ac:dyDescent="0.3">
      <c r="D293" s="69"/>
    </row>
    <row r="294" spans="4:4" s="68" customFormat="1" hidden="1" x14ac:dyDescent="0.3">
      <c r="D294" s="69"/>
    </row>
    <row r="295" spans="4:4" s="68" customFormat="1" hidden="1" x14ac:dyDescent="0.3">
      <c r="D295" s="69"/>
    </row>
    <row r="296" spans="4:4" s="68" customFormat="1" hidden="1" x14ac:dyDescent="0.3">
      <c r="D296" s="69"/>
    </row>
    <row r="297" spans="4:4" s="68" customFormat="1" hidden="1" x14ac:dyDescent="0.3">
      <c r="D297" s="69"/>
    </row>
    <row r="298" spans="4:4" s="68" customFormat="1" hidden="1" x14ac:dyDescent="0.3">
      <c r="D298" s="69"/>
    </row>
    <row r="299" spans="4:4" s="68" customFormat="1" hidden="1" x14ac:dyDescent="0.3">
      <c r="D299" s="69"/>
    </row>
    <row r="300" spans="4:4" s="68" customFormat="1" hidden="1" x14ac:dyDescent="0.3">
      <c r="D300" s="69"/>
    </row>
    <row r="301" spans="4:4" s="68" customFormat="1" hidden="1" x14ac:dyDescent="0.3">
      <c r="D301" s="69"/>
    </row>
    <row r="302" spans="4:4" s="68" customFormat="1" hidden="1" x14ac:dyDescent="0.3">
      <c r="D302" s="69"/>
    </row>
    <row r="303" spans="4:4" s="68" customFormat="1" hidden="1" x14ac:dyDescent="0.3">
      <c r="D303" s="69"/>
    </row>
    <row r="304" spans="4:4" s="68" customFormat="1" hidden="1" x14ac:dyDescent="0.3">
      <c r="D304" s="69"/>
    </row>
    <row r="305" spans="4:4" s="68" customFormat="1" hidden="1" x14ac:dyDescent="0.3">
      <c r="D305" s="69"/>
    </row>
    <row r="306" spans="4:4" s="68" customFormat="1" hidden="1" x14ac:dyDescent="0.3">
      <c r="D306" s="69"/>
    </row>
    <row r="307" spans="4:4" s="68" customFormat="1" hidden="1" x14ac:dyDescent="0.3">
      <c r="D307" s="69"/>
    </row>
    <row r="308" spans="4:4" s="68" customFormat="1" hidden="1" x14ac:dyDescent="0.3">
      <c r="D308" s="69"/>
    </row>
    <row r="309" spans="4:4" s="68" customFormat="1" hidden="1" x14ac:dyDescent="0.3">
      <c r="D309" s="69"/>
    </row>
    <row r="310" spans="4:4" s="68" customFormat="1" hidden="1" x14ac:dyDescent="0.3">
      <c r="D310" s="69"/>
    </row>
    <row r="311" spans="4:4" s="68" customFormat="1" hidden="1" x14ac:dyDescent="0.3">
      <c r="D311" s="69"/>
    </row>
    <row r="312" spans="4:4" s="68" customFormat="1" hidden="1" x14ac:dyDescent="0.3">
      <c r="D312" s="69"/>
    </row>
    <row r="313" spans="4:4" s="68" customFormat="1" hidden="1" x14ac:dyDescent="0.3">
      <c r="D313" s="69"/>
    </row>
    <row r="314" spans="4:4" s="68" customFormat="1" hidden="1" x14ac:dyDescent="0.3">
      <c r="D314" s="69"/>
    </row>
    <row r="315" spans="4:4" s="68" customFormat="1" hidden="1" x14ac:dyDescent="0.3">
      <c r="D315" s="69"/>
    </row>
    <row r="316" spans="4:4" s="68" customFormat="1" hidden="1" x14ac:dyDescent="0.3">
      <c r="D316" s="69"/>
    </row>
    <row r="317" spans="4:4" s="68" customFormat="1" hidden="1" x14ac:dyDescent="0.3">
      <c r="D317" s="69"/>
    </row>
    <row r="318" spans="4:4" s="68" customFormat="1" hidden="1" x14ac:dyDescent="0.3">
      <c r="D318" s="69"/>
    </row>
    <row r="319" spans="4:4" s="68" customFormat="1" hidden="1" x14ac:dyDescent="0.3">
      <c r="D319" s="69"/>
    </row>
    <row r="320" spans="4:4" s="68" customFormat="1" hidden="1" x14ac:dyDescent="0.3">
      <c r="D320" s="69"/>
    </row>
    <row r="321" spans="4:4" s="68" customFormat="1" hidden="1" x14ac:dyDescent="0.3">
      <c r="D321" s="69"/>
    </row>
    <row r="322" spans="4:4" s="68" customFormat="1" hidden="1" x14ac:dyDescent="0.3">
      <c r="D322" s="69"/>
    </row>
    <row r="323" spans="4:4" s="68" customFormat="1" hidden="1" x14ac:dyDescent="0.3">
      <c r="D323" s="69"/>
    </row>
    <row r="324" spans="4:4" s="68" customFormat="1" hidden="1" x14ac:dyDescent="0.3">
      <c r="D324" s="69"/>
    </row>
    <row r="325" spans="4:4" s="68" customFormat="1" hidden="1" x14ac:dyDescent="0.3">
      <c r="D325" s="69"/>
    </row>
    <row r="326" spans="4:4" s="68" customFormat="1" hidden="1" x14ac:dyDescent="0.3">
      <c r="D326" s="69"/>
    </row>
    <row r="327" spans="4:4" s="68" customFormat="1" hidden="1" x14ac:dyDescent="0.3">
      <c r="D327" s="69"/>
    </row>
    <row r="328" spans="4:4" s="68" customFormat="1" hidden="1" x14ac:dyDescent="0.3">
      <c r="D328" s="69"/>
    </row>
    <row r="329" spans="4:4" s="68" customFormat="1" hidden="1" x14ac:dyDescent="0.3">
      <c r="D329" s="69"/>
    </row>
    <row r="330" spans="4:4" s="68" customFormat="1" hidden="1" x14ac:dyDescent="0.3">
      <c r="D330" s="69"/>
    </row>
    <row r="331" spans="4:4" s="68" customFormat="1" hidden="1" x14ac:dyDescent="0.3">
      <c r="D331" s="69"/>
    </row>
    <row r="332" spans="4:4" s="68" customFormat="1" hidden="1" x14ac:dyDescent="0.3">
      <c r="D332" s="69"/>
    </row>
    <row r="333" spans="4:4" s="68" customFormat="1" hidden="1" x14ac:dyDescent="0.3">
      <c r="D333" s="69"/>
    </row>
    <row r="334" spans="4:4" s="68" customFormat="1" hidden="1" x14ac:dyDescent="0.3">
      <c r="D334" s="69"/>
    </row>
    <row r="335" spans="4:4" s="68" customFormat="1" hidden="1" x14ac:dyDescent="0.3">
      <c r="D335" s="69"/>
    </row>
    <row r="336" spans="4:4" s="68" customFormat="1" hidden="1" x14ac:dyDescent="0.3">
      <c r="D336" s="69"/>
    </row>
    <row r="337" spans="4:4" s="68" customFormat="1" hidden="1" x14ac:dyDescent="0.3">
      <c r="D337" s="69"/>
    </row>
    <row r="338" spans="4:4" s="68" customFormat="1" hidden="1" x14ac:dyDescent="0.3">
      <c r="D338" s="69"/>
    </row>
    <row r="339" spans="4:4" s="68" customFormat="1" hidden="1" x14ac:dyDescent="0.3">
      <c r="D339" s="69"/>
    </row>
    <row r="340" spans="4:4" s="68" customFormat="1" hidden="1" x14ac:dyDescent="0.3">
      <c r="D340" s="69"/>
    </row>
    <row r="341" spans="4:4" s="68" customFormat="1" hidden="1" x14ac:dyDescent="0.3">
      <c r="D341" s="69"/>
    </row>
    <row r="342" spans="4:4" s="68" customFormat="1" hidden="1" x14ac:dyDescent="0.3">
      <c r="D342" s="69"/>
    </row>
    <row r="343" spans="4:4" s="68" customFormat="1" hidden="1" x14ac:dyDescent="0.3">
      <c r="D343" s="69"/>
    </row>
    <row r="344" spans="4:4" s="68" customFormat="1" hidden="1" x14ac:dyDescent="0.3">
      <c r="D344" s="69"/>
    </row>
    <row r="345" spans="4:4" s="68" customFormat="1" hidden="1" x14ac:dyDescent="0.3">
      <c r="D345" s="69"/>
    </row>
    <row r="346" spans="4:4" s="68" customFormat="1" hidden="1" x14ac:dyDescent="0.3">
      <c r="D346" s="69"/>
    </row>
    <row r="347" spans="4:4" s="68" customFormat="1" hidden="1" x14ac:dyDescent="0.3">
      <c r="D347" s="69"/>
    </row>
    <row r="348" spans="4:4" s="68" customFormat="1" hidden="1" x14ac:dyDescent="0.3">
      <c r="D348" s="69"/>
    </row>
    <row r="349" spans="4:4" s="68" customFormat="1" hidden="1" x14ac:dyDescent="0.3">
      <c r="D349" s="69"/>
    </row>
    <row r="350" spans="4:4" s="68" customFormat="1" hidden="1" x14ac:dyDescent="0.3">
      <c r="D350" s="69"/>
    </row>
    <row r="351" spans="4:4" s="68" customFormat="1" hidden="1" x14ac:dyDescent="0.3">
      <c r="D351" s="69"/>
    </row>
    <row r="352" spans="4:4" s="68" customFormat="1" hidden="1" x14ac:dyDescent="0.3">
      <c r="D352" s="69"/>
    </row>
    <row r="353" spans="4:4" s="68" customFormat="1" hidden="1" x14ac:dyDescent="0.3">
      <c r="D353" s="69"/>
    </row>
    <row r="354" spans="4:4" s="68" customFormat="1" hidden="1" x14ac:dyDescent="0.3">
      <c r="D354" s="69"/>
    </row>
    <row r="355" spans="4:4" s="68" customFormat="1" hidden="1" x14ac:dyDescent="0.3">
      <c r="D355" s="69"/>
    </row>
    <row r="356" spans="4:4" s="68" customFormat="1" hidden="1" x14ac:dyDescent="0.3">
      <c r="D356" s="69"/>
    </row>
    <row r="357" spans="4:4" s="68" customFormat="1" hidden="1" x14ac:dyDescent="0.3">
      <c r="D357" s="69"/>
    </row>
    <row r="358" spans="4:4" s="68" customFormat="1" hidden="1" x14ac:dyDescent="0.3">
      <c r="D358" s="69"/>
    </row>
    <row r="359" spans="4:4" s="68" customFormat="1" hidden="1" x14ac:dyDescent="0.3">
      <c r="D359" s="69"/>
    </row>
    <row r="360" spans="4:4" s="68" customFormat="1" hidden="1" x14ac:dyDescent="0.3">
      <c r="D360" s="69"/>
    </row>
    <row r="361" spans="4:4" s="68" customFormat="1" hidden="1" x14ac:dyDescent="0.3">
      <c r="D361" s="69"/>
    </row>
    <row r="362" spans="4:4" s="68" customFormat="1" hidden="1" x14ac:dyDescent="0.3">
      <c r="D362" s="69"/>
    </row>
    <row r="363" spans="4:4" s="68" customFormat="1" hidden="1" x14ac:dyDescent="0.3">
      <c r="D363" s="69"/>
    </row>
    <row r="364" spans="4:4" s="68" customFormat="1" hidden="1" x14ac:dyDescent="0.3">
      <c r="D364" s="69"/>
    </row>
    <row r="365" spans="4:4" s="68" customFormat="1" hidden="1" x14ac:dyDescent="0.3">
      <c r="D365" s="69"/>
    </row>
    <row r="366" spans="4:4" s="68" customFormat="1" hidden="1" x14ac:dyDescent="0.3">
      <c r="D366" s="69"/>
    </row>
    <row r="367" spans="4:4" s="68" customFormat="1" hidden="1" x14ac:dyDescent="0.3">
      <c r="D367" s="69"/>
    </row>
    <row r="368" spans="4:4" s="68" customFormat="1" hidden="1" x14ac:dyDescent="0.3">
      <c r="D368" s="69"/>
    </row>
    <row r="369" spans="4:4" s="68" customFormat="1" hidden="1" x14ac:dyDescent="0.3">
      <c r="D369" s="69"/>
    </row>
    <row r="370" spans="4:4" s="68" customFormat="1" hidden="1" x14ac:dyDescent="0.3">
      <c r="D370" s="69"/>
    </row>
    <row r="371" spans="4:4" s="68" customFormat="1" hidden="1" x14ac:dyDescent="0.3">
      <c r="D371" s="69"/>
    </row>
    <row r="372" spans="4:4" s="68" customFormat="1" hidden="1" x14ac:dyDescent="0.3">
      <c r="D372" s="69"/>
    </row>
    <row r="373" spans="4:4" s="68" customFormat="1" hidden="1" x14ac:dyDescent="0.3">
      <c r="D373" s="69"/>
    </row>
    <row r="374" spans="4:4" s="68" customFormat="1" hidden="1" x14ac:dyDescent="0.3">
      <c r="D374" s="69"/>
    </row>
    <row r="375" spans="4:4" s="68" customFormat="1" hidden="1" x14ac:dyDescent="0.3">
      <c r="D375" s="69"/>
    </row>
    <row r="376" spans="4:4" s="68" customFormat="1" hidden="1" x14ac:dyDescent="0.3">
      <c r="D376" s="69"/>
    </row>
    <row r="377" spans="4:4" s="68" customFormat="1" hidden="1" x14ac:dyDescent="0.3">
      <c r="D377" s="69"/>
    </row>
    <row r="378" spans="4:4" s="68" customFormat="1" hidden="1" x14ac:dyDescent="0.3">
      <c r="D378" s="69"/>
    </row>
    <row r="379" spans="4:4" s="68" customFormat="1" hidden="1" x14ac:dyDescent="0.3">
      <c r="D379" s="69"/>
    </row>
    <row r="380" spans="4:4" s="68" customFormat="1" hidden="1" x14ac:dyDescent="0.3">
      <c r="D380" s="69"/>
    </row>
    <row r="381" spans="4:4" s="68" customFormat="1" hidden="1" x14ac:dyDescent="0.3">
      <c r="D381" s="69"/>
    </row>
    <row r="382" spans="4:4" s="68" customFormat="1" hidden="1" x14ac:dyDescent="0.3">
      <c r="D382" s="69"/>
    </row>
    <row r="383" spans="4:4" s="68" customFormat="1" hidden="1" x14ac:dyDescent="0.3">
      <c r="D383" s="69"/>
    </row>
    <row r="384" spans="4:4" s="68" customFormat="1" hidden="1" x14ac:dyDescent="0.3">
      <c r="D384" s="69"/>
    </row>
    <row r="385" spans="4:4" s="68" customFormat="1" hidden="1" x14ac:dyDescent="0.3">
      <c r="D385" s="69"/>
    </row>
    <row r="386" spans="4:4" s="68" customFormat="1" hidden="1" x14ac:dyDescent="0.3">
      <c r="D386" s="69"/>
    </row>
    <row r="387" spans="4:4" s="68" customFormat="1" hidden="1" x14ac:dyDescent="0.3">
      <c r="D387" s="69"/>
    </row>
    <row r="388" spans="4:4" s="68" customFormat="1" hidden="1" x14ac:dyDescent="0.3">
      <c r="D388" s="69"/>
    </row>
    <row r="389" spans="4:4" s="68" customFormat="1" hidden="1" x14ac:dyDescent="0.3">
      <c r="D389" s="69"/>
    </row>
    <row r="390" spans="4:4" s="68" customFormat="1" hidden="1" x14ac:dyDescent="0.3">
      <c r="D390" s="69"/>
    </row>
    <row r="391" spans="4:4" s="68" customFormat="1" hidden="1" x14ac:dyDescent="0.3">
      <c r="D391" s="69"/>
    </row>
    <row r="392" spans="4:4" s="68" customFormat="1" hidden="1" x14ac:dyDescent="0.3">
      <c r="D392" s="69"/>
    </row>
    <row r="393" spans="4:4" s="68" customFormat="1" hidden="1" x14ac:dyDescent="0.3">
      <c r="D393" s="69"/>
    </row>
    <row r="394" spans="4:4" s="68" customFormat="1" hidden="1" x14ac:dyDescent="0.3">
      <c r="D394" s="69"/>
    </row>
    <row r="395" spans="4:4" s="68" customFormat="1" hidden="1" x14ac:dyDescent="0.3">
      <c r="D395" s="69"/>
    </row>
    <row r="396" spans="4:4" s="68" customFormat="1" hidden="1" x14ac:dyDescent="0.3">
      <c r="D396" s="69"/>
    </row>
    <row r="397" spans="4:4" s="68" customFormat="1" hidden="1" x14ac:dyDescent="0.3">
      <c r="D397" s="69"/>
    </row>
    <row r="398" spans="4:4" s="68" customFormat="1" hidden="1" x14ac:dyDescent="0.3">
      <c r="D398" s="69"/>
    </row>
    <row r="399" spans="4:4" s="68" customFormat="1" hidden="1" x14ac:dyDescent="0.3">
      <c r="D399" s="69"/>
    </row>
    <row r="400" spans="4:4" s="68" customFormat="1" hidden="1" x14ac:dyDescent="0.3">
      <c r="D400" s="69"/>
    </row>
    <row r="401" spans="4:4" s="68" customFormat="1" hidden="1" x14ac:dyDescent="0.3">
      <c r="D401" s="69"/>
    </row>
    <row r="402" spans="4:4" s="68" customFormat="1" hidden="1" x14ac:dyDescent="0.3">
      <c r="D402" s="69"/>
    </row>
    <row r="403" spans="4:4" s="68" customFormat="1" hidden="1" x14ac:dyDescent="0.3">
      <c r="D403" s="69"/>
    </row>
    <row r="404" spans="4:4" s="68" customFormat="1" hidden="1" x14ac:dyDescent="0.3">
      <c r="D404" s="69"/>
    </row>
    <row r="405" spans="4:4" s="68" customFormat="1" hidden="1" x14ac:dyDescent="0.3">
      <c r="D405" s="69"/>
    </row>
    <row r="406" spans="4:4" s="68" customFormat="1" hidden="1" x14ac:dyDescent="0.3">
      <c r="D406" s="69"/>
    </row>
    <row r="407" spans="4:4" s="68" customFormat="1" hidden="1" x14ac:dyDescent="0.3">
      <c r="D407" s="69"/>
    </row>
    <row r="408" spans="4:4" s="68" customFormat="1" hidden="1" x14ac:dyDescent="0.3">
      <c r="D408" s="69"/>
    </row>
    <row r="409" spans="4:4" s="68" customFormat="1" hidden="1" x14ac:dyDescent="0.3">
      <c r="D409" s="69"/>
    </row>
    <row r="410" spans="4:4" s="68" customFormat="1" hidden="1" x14ac:dyDescent="0.3">
      <c r="D410" s="69"/>
    </row>
    <row r="411" spans="4:4" s="68" customFormat="1" hidden="1" x14ac:dyDescent="0.3">
      <c r="D411" s="69"/>
    </row>
    <row r="412" spans="4:4" s="68" customFormat="1" hidden="1" x14ac:dyDescent="0.3">
      <c r="D412" s="69"/>
    </row>
    <row r="413" spans="4:4" s="68" customFormat="1" hidden="1" x14ac:dyDescent="0.3">
      <c r="D413" s="69"/>
    </row>
    <row r="414" spans="4:4" s="68" customFormat="1" hidden="1" x14ac:dyDescent="0.3">
      <c r="D414" s="69"/>
    </row>
    <row r="415" spans="4:4" s="68" customFormat="1" hidden="1" x14ac:dyDescent="0.3">
      <c r="D415" s="69"/>
    </row>
    <row r="416" spans="4:4" s="68" customFormat="1" hidden="1" x14ac:dyDescent="0.3">
      <c r="D416" s="69"/>
    </row>
    <row r="417" spans="4:4" s="68" customFormat="1" hidden="1" x14ac:dyDescent="0.3">
      <c r="D417" s="69"/>
    </row>
    <row r="418" spans="4:4" s="68" customFormat="1" hidden="1" x14ac:dyDescent="0.3">
      <c r="D418" s="69"/>
    </row>
    <row r="419" spans="4:4" s="68" customFormat="1" hidden="1" x14ac:dyDescent="0.3">
      <c r="D419" s="69"/>
    </row>
    <row r="420" spans="4:4" s="68" customFormat="1" hidden="1" x14ac:dyDescent="0.3">
      <c r="D420" s="69"/>
    </row>
    <row r="421" spans="4:4" s="68" customFormat="1" hidden="1" x14ac:dyDescent="0.3">
      <c r="D421" s="69"/>
    </row>
    <row r="422" spans="4:4" s="68" customFormat="1" hidden="1" x14ac:dyDescent="0.3">
      <c r="D422" s="69"/>
    </row>
    <row r="423" spans="4:4" s="68" customFormat="1" hidden="1" x14ac:dyDescent="0.3">
      <c r="D423" s="69"/>
    </row>
    <row r="424" spans="4:4" s="68" customFormat="1" hidden="1" x14ac:dyDescent="0.3">
      <c r="D424" s="69"/>
    </row>
    <row r="425" spans="4:4" s="68" customFormat="1" hidden="1" x14ac:dyDescent="0.3">
      <c r="D425" s="69"/>
    </row>
    <row r="426" spans="4:4" s="68" customFormat="1" hidden="1" x14ac:dyDescent="0.3">
      <c r="D426" s="69"/>
    </row>
    <row r="427" spans="4:4" s="68" customFormat="1" hidden="1" x14ac:dyDescent="0.3">
      <c r="D427" s="69"/>
    </row>
    <row r="428" spans="4:4" s="68" customFormat="1" hidden="1" x14ac:dyDescent="0.3">
      <c r="D428" s="69"/>
    </row>
    <row r="429" spans="4:4" s="68" customFormat="1" hidden="1" x14ac:dyDescent="0.3">
      <c r="D429" s="69"/>
    </row>
    <row r="430" spans="4:4" s="68" customFormat="1" hidden="1" x14ac:dyDescent="0.3">
      <c r="D430" s="69"/>
    </row>
    <row r="431" spans="4:4" s="68" customFormat="1" hidden="1" x14ac:dyDescent="0.3">
      <c r="D431" s="69"/>
    </row>
    <row r="432" spans="4:4" s="68" customFormat="1" hidden="1" x14ac:dyDescent="0.3">
      <c r="D432" s="69"/>
    </row>
    <row r="433" spans="4:4" s="68" customFormat="1" hidden="1" x14ac:dyDescent="0.3">
      <c r="D433" s="69"/>
    </row>
    <row r="434" spans="4:4" s="68" customFormat="1" hidden="1" x14ac:dyDescent="0.3">
      <c r="D434" s="69"/>
    </row>
    <row r="435" spans="4:4" s="68" customFormat="1" hidden="1" x14ac:dyDescent="0.3">
      <c r="D435" s="69"/>
    </row>
    <row r="436" spans="4:4" s="68" customFormat="1" hidden="1" x14ac:dyDescent="0.3">
      <c r="D436" s="69"/>
    </row>
    <row r="437" spans="4:4" s="68" customFormat="1" hidden="1" x14ac:dyDescent="0.3">
      <c r="D437" s="69"/>
    </row>
    <row r="438" spans="4:4" s="68" customFormat="1" hidden="1" x14ac:dyDescent="0.3">
      <c r="D438" s="69"/>
    </row>
  </sheetData>
  <mergeCells count="71">
    <mergeCell ref="A23:C23"/>
    <mergeCell ref="F41:I41"/>
    <mergeCell ref="F15:I15"/>
    <mergeCell ref="F43:I43"/>
    <mergeCell ref="F39:I39"/>
    <mergeCell ref="F18:I18"/>
    <mergeCell ref="F25:I25"/>
    <mergeCell ref="A11:I11"/>
    <mergeCell ref="A26:I26"/>
    <mergeCell ref="A31:I31"/>
    <mergeCell ref="A36:I36"/>
    <mergeCell ref="A15:C15"/>
    <mergeCell ref="A17:C17"/>
    <mergeCell ref="A16:C16"/>
    <mergeCell ref="F14:I14"/>
    <mergeCell ref="A12:C12"/>
    <mergeCell ref="F29:I29"/>
    <mergeCell ref="F35:I35"/>
    <mergeCell ref="A35:C35"/>
    <mergeCell ref="A20:C20"/>
    <mergeCell ref="A34:C34"/>
    <mergeCell ref="F28:I28"/>
    <mergeCell ref="F34:I34"/>
    <mergeCell ref="A38:C38"/>
    <mergeCell ref="A42:C42"/>
    <mergeCell ref="A27:C27"/>
    <mergeCell ref="A24:C24"/>
    <mergeCell ref="F37:I37"/>
    <mergeCell ref="F40:I40"/>
    <mergeCell ref="A33:C33"/>
    <mergeCell ref="A32:C32"/>
    <mergeCell ref="A40:C40"/>
    <mergeCell ref="A39:C39"/>
    <mergeCell ref="A37:C37"/>
    <mergeCell ref="F33:I33"/>
    <mergeCell ref="F27:I27"/>
    <mergeCell ref="A29:C29"/>
    <mergeCell ref="A28:C28"/>
    <mergeCell ref="A41:C41"/>
    <mergeCell ref="A50:C50"/>
    <mergeCell ref="F50:I50"/>
    <mergeCell ref="A44:C44"/>
    <mergeCell ref="A45:C45"/>
    <mergeCell ref="F45:I45"/>
    <mergeCell ref="A46:C46"/>
    <mergeCell ref="A47:C47"/>
    <mergeCell ref="A49:C49"/>
    <mergeCell ref="F47:I47"/>
    <mergeCell ref="F48:I48"/>
    <mergeCell ref="F49:I49"/>
    <mergeCell ref="F46:I46"/>
    <mergeCell ref="A48:C48"/>
    <mergeCell ref="F10:I10"/>
    <mergeCell ref="A13:C13"/>
    <mergeCell ref="A14:C14"/>
    <mergeCell ref="A18:C18"/>
    <mergeCell ref="F17:I17"/>
    <mergeCell ref="A22:C22"/>
    <mergeCell ref="F12:I12"/>
    <mergeCell ref="F13:I13"/>
    <mergeCell ref="F42:I42"/>
    <mergeCell ref="A10:C10"/>
    <mergeCell ref="A21:C21"/>
    <mergeCell ref="A43:C43"/>
    <mergeCell ref="B7:D7"/>
    <mergeCell ref="B8:D8"/>
    <mergeCell ref="E9:G9"/>
    <mergeCell ref="H8:I8"/>
    <mergeCell ref="H7:I7"/>
    <mergeCell ref="B9:D9"/>
    <mergeCell ref="H9:I9"/>
  </mergeCells>
  <dataValidations xWindow="317" yWindow="478" count="6">
    <dataValidation allowBlank="1" showInputMessage="1" showErrorMessage="1" prompt="Activity #" sqref="H7" xr:uid="{00000000-0002-0000-0000-000000000000}"/>
    <dataValidation allowBlank="1" showInputMessage="1" showErrorMessage="1" prompt="Head of HH Name" sqref="B7:E7" xr:uid="{00000000-0002-0000-0000-000001000000}"/>
    <dataValidation allowBlank="1" showInputMessage="1" showErrorMessage="1" prompt="Street Address" sqref="B8 E8" xr:uid="{00000000-0002-0000-0000-000002000000}"/>
    <dataValidation allowBlank="1" showInputMessage="1" showErrorMessage="1" prompt="City, State" sqref="B9 E9" xr:uid="{00000000-0002-0000-0000-000003000000}"/>
    <dataValidation allowBlank="1" showInputMessage="1" showErrorMessage="1" prompt="County" sqref="H8:I8" xr:uid="{00000000-0002-0000-0000-000004000000}"/>
    <dataValidation allowBlank="1" showInputMessage="1" showErrorMessage="1" prompt="Zip" sqref="H9:I9" xr:uid="{00000000-0002-0000-0000-000005000000}"/>
  </dataValidations>
  <pageMargins left="0.25" right="0.25" top="0.5" bottom="0.75" header="0.3" footer="0.3"/>
  <pageSetup scale="95" orientation="portrait" r:id="rId1"/>
  <headerFooter alignWithMargins="0">
    <oddFooter xml:space="preserve">&amp;LTDHCA Amy Young Barrier Removal PRogram
Activity File Checklist&amp;RPage &amp;P of &amp;N
October 2025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File Checklist</vt:lpstr>
      <vt:lpstr>'Activity File Checklist'!Print_Area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Amy Young Barrier Removal Program forms workbook 2015</dc:title>
  <dc:creator>Texas Department of Housing &amp; Community Affairs</dc:creator>
  <cp:lastModifiedBy>Chad Landry</cp:lastModifiedBy>
  <cp:lastPrinted>2025-10-16T22:24:58Z</cp:lastPrinted>
  <dcterms:created xsi:type="dcterms:W3CDTF">2012-09-24T13:35:02Z</dcterms:created>
  <dcterms:modified xsi:type="dcterms:W3CDTF">2025-10-16T22:25:04Z</dcterms:modified>
</cp:coreProperties>
</file>