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kangaroo\sections\cm\cmad\PFC\HFC\HFC Webpage\"/>
    </mc:Choice>
  </mc:AlternateContent>
  <xr:revisionPtr revIDLastSave="0" documentId="13_ncr:1_{58C704DA-83F5-428D-AFFA-DB2A308EC961}" xr6:coauthVersionLast="47" xr6:coauthVersionMax="47" xr10:uidLastSave="{00000000-0000-0000-0000-000000000000}"/>
  <bookViews>
    <workbookView xWindow="-22170" yWindow="510" windowWidth="21600" windowHeight="14700" xr2:uid="{F3F82EBB-4D08-4795-83DB-493111F21492}"/>
  </bookViews>
  <sheets>
    <sheet name="2026 Reports Received" sheetId="2" r:id="rId1"/>
    <sheet name="2026 Extensions" sheetId="4" r:id="rId2"/>
  </sheets>
  <definedNames>
    <definedName name="_xlnm._FilterDatabase" localSheetId="1" hidden="1">'2026 Extensions'!$B$1:$F$1</definedName>
    <definedName name="_xlnm._FilterDatabase" localSheetId="0" hidden="1">'2026 Reports Received'!$A$1:$F$1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<sst xmlns="http://schemas.openxmlformats.org/spreadsheetml/2006/main" count="1283" uniqueCount="875">
  <si>
    <t xml:space="preserve">Property </t>
  </si>
  <si>
    <t xml:space="preserve">Prop Street Address </t>
  </si>
  <si>
    <t>Prop 
City &amp; Zip</t>
  </si>
  <si>
    <t>Property County</t>
  </si>
  <si>
    <t>5fifty Apartments</t>
  </si>
  <si>
    <t>550 Heimer Road</t>
  </si>
  <si>
    <t>San Antonio</t>
  </si>
  <si>
    <t>Bexar</t>
  </si>
  <si>
    <t>Brixton</t>
  </si>
  <si>
    <t>2555 North East Interstate 410 Loop</t>
  </si>
  <si>
    <t>San Antonio, 78217</t>
  </si>
  <si>
    <t>Durrington Ridge</t>
  </si>
  <si>
    <t>21915 U.S. Hwy 281 Nort</t>
  </si>
  <si>
    <t>San Antonio, 78258</t>
  </si>
  <si>
    <t>Elevate at Huebner Grove</t>
  </si>
  <si>
    <t>11500 Huebner Rd</t>
  </si>
  <si>
    <t>Highland Ridge</t>
  </si>
  <si>
    <t>1700 Jackson Keller Rd</t>
  </si>
  <si>
    <t>San Antonio, 78249</t>
  </si>
  <si>
    <t>11146 Vance Jackson Road</t>
  </si>
  <si>
    <t>Medwest Apartments</t>
  </si>
  <si>
    <t>San Antonio, 78240</t>
  </si>
  <si>
    <t>Melia Apartments</t>
  </si>
  <si>
    <t>San Antonio, 78229</t>
  </si>
  <si>
    <t>Mission Villas</t>
  </si>
  <si>
    <t>247 W Dickinson Ave</t>
  </si>
  <si>
    <t>San Antonio, 78214</t>
  </si>
  <si>
    <t>Nova</t>
  </si>
  <si>
    <t>14200 Vance Jackson Rd</t>
  </si>
  <si>
    <t>Residences at Medical</t>
  </si>
  <si>
    <t>2502 Babcock Rd</t>
  </si>
  <si>
    <t>Spurs Lane</t>
  </si>
  <si>
    <t>2 Spurs Ln</t>
  </si>
  <si>
    <t>Summit at Henderson Pass</t>
  </si>
  <si>
    <t>16465 Henderson Pass</t>
  </si>
  <si>
    <t>San Antonio, 78232</t>
  </si>
  <si>
    <t>The Sterling at Oak Hills</t>
  </si>
  <si>
    <t>Timberhill Commons</t>
  </si>
  <si>
    <t>5072 Timberhill Dr</t>
  </si>
  <si>
    <t>San Antonio, 78326</t>
  </si>
  <si>
    <t>Trailside Apartments</t>
  </si>
  <si>
    <t>Vistas Two 52</t>
  </si>
  <si>
    <t>Villages of Lake Jackson</t>
  </si>
  <si>
    <t>Brazoria</t>
  </si>
  <si>
    <t>Bluffs at Vista Ridge</t>
  </si>
  <si>
    <t>625 E Vista Ridge Mall Dr</t>
  </si>
  <si>
    <t>Lewisville</t>
  </si>
  <si>
    <t>Cameron</t>
  </si>
  <si>
    <t>Spring Pointe</t>
  </si>
  <si>
    <t>3501 N Jupiter Rd</t>
  </si>
  <si>
    <t>Richardson</t>
  </si>
  <si>
    <t>The Retreat at Barber’s Hill Apartments</t>
  </si>
  <si>
    <t>10929 Eagle Drive</t>
  </si>
  <si>
    <t>Mont Belvieu, 77523</t>
  </si>
  <si>
    <t>Chambers</t>
  </si>
  <si>
    <t>7201 Henneman Way</t>
  </si>
  <si>
    <t>Collin</t>
  </si>
  <si>
    <t>Alma Hub 121</t>
  </si>
  <si>
    <t>McKinney, 75070</t>
  </si>
  <si>
    <t>Allen, 75013</t>
  </si>
  <si>
    <t>Larkin</t>
  </si>
  <si>
    <t>2301 W White Ave</t>
  </si>
  <si>
    <t>McKinney, 75071</t>
  </si>
  <si>
    <t>McCallum</t>
  </si>
  <si>
    <t>17760 McCallum Boulevard</t>
  </si>
  <si>
    <t>Dallas, 75252</t>
  </si>
  <si>
    <t>Palencia</t>
  </si>
  <si>
    <t>The Montgomery at Watters Creek</t>
  </si>
  <si>
    <t>Cypress Edge</t>
  </si>
  <si>
    <t>1565 N. Business IH-35</t>
  </si>
  <si>
    <t>New Braunfels, 78130</t>
  </si>
  <si>
    <t>Comal</t>
  </si>
  <si>
    <t>6500 South Apartments</t>
  </si>
  <si>
    <t>6500 S Cockrell Hill Rd</t>
  </si>
  <si>
    <t>Dallas, 75236</t>
  </si>
  <si>
    <t>Dallas</t>
  </si>
  <si>
    <t>7900 at Park Central</t>
  </si>
  <si>
    <t>Dallas , 75251</t>
  </si>
  <si>
    <t>Addison Keller Springs</t>
  </si>
  <si>
    <t>4800 Keller Springs Rd</t>
  </si>
  <si>
    <t xml:space="preserve">Addison, 75001 </t>
  </si>
  <si>
    <t>Adira</t>
  </si>
  <si>
    <t>1301 W Wheatland Rd</t>
  </si>
  <si>
    <t>Dallas, 75232</t>
  </si>
  <si>
    <t>Anderson</t>
  </si>
  <si>
    <t>3700 S. Tyler Street</t>
  </si>
  <si>
    <t>3302 Linda Drive</t>
  </si>
  <si>
    <t>Anthem Mesquite</t>
  </si>
  <si>
    <t>Mesquite, 75150</t>
  </si>
  <si>
    <t>Anthem Town East</t>
  </si>
  <si>
    <t xml:space="preserve">Arterra </t>
  </si>
  <si>
    <t>2755 E Ledbetter Dr</t>
  </si>
  <si>
    <t>Dallas, 75216</t>
  </si>
  <si>
    <t>AVA Apartments</t>
  </si>
  <si>
    <t>8401 Skillman St</t>
  </si>
  <si>
    <t>Avalon 8801 Apartments</t>
  </si>
  <si>
    <t>8801 Rodeo Dr</t>
  </si>
  <si>
    <t>Irving, 75063</t>
  </si>
  <si>
    <t>Garland, 75040</t>
  </si>
  <si>
    <t>Axis Kessler Park</t>
  </si>
  <si>
    <t>2400 Fort Worth Ave</t>
  </si>
  <si>
    <t>Dallas, 75211</t>
  </si>
  <si>
    <t>Barrett</t>
  </si>
  <si>
    <t>238 E Oates Rd</t>
  </si>
  <si>
    <t>Garland, 75043</t>
  </si>
  <si>
    <t>Houston, 77007</t>
  </si>
  <si>
    <t>Brookmore</t>
  </si>
  <si>
    <t>2523 Fawn Valley Drive</t>
  </si>
  <si>
    <t>Casa Bella Apartments</t>
  </si>
  <si>
    <t>Dallas, 75228</t>
  </si>
  <si>
    <t>Cedar Lakes</t>
  </si>
  <si>
    <t>455 W Camp Wisdom Rd</t>
  </si>
  <si>
    <t>Cedars at River Legacy Park</t>
  </si>
  <si>
    <t>Arlington 76006</t>
  </si>
  <si>
    <t>Fort Worth, 76137</t>
  </si>
  <si>
    <t>Grand Prairie, TX 75051</t>
  </si>
  <si>
    <t>3232 Chapel Creek Drive</t>
  </si>
  <si>
    <t>Courtland</t>
  </si>
  <si>
    <t>3504 Fawn Valley Drive</t>
  </si>
  <si>
    <t>Dane Park North Garland</t>
  </si>
  <si>
    <t>Garland, 75044</t>
  </si>
  <si>
    <t>Delafield Villas</t>
  </si>
  <si>
    <t>Dallas , 75227</t>
  </si>
  <si>
    <t>Derby Park</t>
  </si>
  <si>
    <t>606 I-30 frontage rd</t>
  </si>
  <si>
    <t>Grand Prairie, 75050</t>
  </si>
  <si>
    <t>Domain at Midtown Park</t>
  </si>
  <si>
    <t>8169 Midtown Blvd</t>
  </si>
  <si>
    <t>Dallas, 75231</t>
  </si>
  <si>
    <t>Emerson</t>
  </si>
  <si>
    <t>9900 Adleta Blvd</t>
  </si>
  <si>
    <t>Dallas, 75243</t>
  </si>
  <si>
    <t>Estrella at Kiest</t>
  </si>
  <si>
    <t>4542 West Kiest Blvd</t>
  </si>
  <si>
    <t xml:space="preserve">Dallas </t>
  </si>
  <si>
    <t>Everly</t>
  </si>
  <si>
    <t>9350 Skillman St</t>
  </si>
  <si>
    <t>Firewheel Town Village</t>
  </si>
  <si>
    <t>Forest Hills</t>
  </si>
  <si>
    <t xml:space="preserve">9659 Forest Lane, Dallas 75243 </t>
  </si>
  <si>
    <t>Grand at Hill Street</t>
  </si>
  <si>
    <t>1610 Hill St., Grand Prairie, TX 75050</t>
  </si>
  <si>
    <t>Carrollton, 75007</t>
  </si>
  <si>
    <t>Irving, 75061</t>
  </si>
  <si>
    <t>Holbrook</t>
  </si>
  <si>
    <t>9760 Scyene Rd</t>
  </si>
  <si>
    <t>Dallas, 75227</t>
  </si>
  <si>
    <t>Homes of Mountain Creek</t>
  </si>
  <si>
    <t>Grand Prairie, 75051</t>
  </si>
  <si>
    <t>Dallas, 75204</t>
  </si>
  <si>
    <t>Grand Prairie, 75052</t>
  </si>
  <si>
    <t>Kade Apartments</t>
  </si>
  <si>
    <t>3301 Hudnall Street</t>
  </si>
  <si>
    <t>Dallas, 75235</t>
  </si>
  <si>
    <t>La Costa Villas</t>
  </si>
  <si>
    <t>Dallas, 75251</t>
  </si>
  <si>
    <t>Las Colinas</t>
  </si>
  <si>
    <t>3701 N O'Connor Rd</t>
  </si>
  <si>
    <t>Irving, 75062</t>
  </si>
  <si>
    <t>Fort Worth, 76116</t>
  </si>
  <si>
    <t>Tarrant</t>
  </si>
  <si>
    <t xml:space="preserve">Montoro Apartments </t>
  </si>
  <si>
    <t>Mountain Creek Senior Living</t>
  </si>
  <si>
    <t>2815 Osler Dr</t>
  </si>
  <si>
    <t>3001 E Avenue K</t>
  </si>
  <si>
    <t>North Star/Forest Cove</t>
  </si>
  <si>
    <t xml:space="preserve">9600 Forest Lane, Dallas 75243 </t>
  </si>
  <si>
    <t>Presidium Valley View</t>
  </si>
  <si>
    <t>4040 Valley View Ln</t>
  </si>
  <si>
    <t>Rancho Mirage</t>
  </si>
  <si>
    <t>1200 Hidden Ridge</t>
  </si>
  <si>
    <t>Irving, 75038</t>
  </si>
  <si>
    <t>Riviera</t>
  </si>
  <si>
    <t>Dallas , 75243</t>
  </si>
  <si>
    <t>Rowlett Station</t>
  </si>
  <si>
    <t>3601 Melcer Dr; Rowlett, TX 75088</t>
  </si>
  <si>
    <t>Rowlett, 75088</t>
  </si>
  <si>
    <t>Spanish Creek</t>
  </si>
  <si>
    <t>3109 Chapel Creek Drive</t>
  </si>
  <si>
    <t>Springs at Grand Prairie</t>
  </si>
  <si>
    <t>Sylvan Thirty</t>
  </si>
  <si>
    <t>Dallas , 75208</t>
  </si>
  <si>
    <t>Terrace at Southern Oaks</t>
  </si>
  <si>
    <t>3324 Southern Oaks Blvd</t>
  </si>
  <si>
    <t>The Briscoe</t>
  </si>
  <si>
    <t>12639 Coit Rd</t>
  </si>
  <si>
    <t>The Charlie</t>
  </si>
  <si>
    <t>The Dylan</t>
  </si>
  <si>
    <t>4533 Cedar Springs Road</t>
  </si>
  <si>
    <t>Dallas, 75219</t>
  </si>
  <si>
    <t>The Estara Apartments</t>
  </si>
  <si>
    <t>11321 Woodmeadow Parkway</t>
  </si>
  <si>
    <t>The Hendry</t>
  </si>
  <si>
    <t>1759 W Campbell Rd</t>
  </si>
  <si>
    <t>The Marion</t>
  </si>
  <si>
    <t xml:space="preserve">9750 Forest Lane </t>
  </si>
  <si>
    <t>The Olsen</t>
  </si>
  <si>
    <t>4245 Bobtown Rd</t>
  </si>
  <si>
    <t>The Place at Briarcrest</t>
  </si>
  <si>
    <t>1330 Mac Arthur Dr</t>
  </si>
  <si>
    <t>The Warren</t>
  </si>
  <si>
    <t>13030 Audelia Rd</t>
  </si>
  <si>
    <t>Tides on Park Lane</t>
  </si>
  <si>
    <t>8780 Park Ln</t>
  </si>
  <si>
    <t>Watermere Garland Apartments</t>
  </si>
  <si>
    <t>Westwood Apartments</t>
  </si>
  <si>
    <t>3064 Spruce Valley Ln</t>
  </si>
  <si>
    <t>Dallas, 75233</t>
  </si>
  <si>
    <t>Whitney Uptown</t>
  </si>
  <si>
    <t>Willow Tree</t>
  </si>
  <si>
    <t>Wyndham on the Creek</t>
  </si>
  <si>
    <t>9633 W Ferris Branch Blvd</t>
  </si>
  <si>
    <t>4 Corners</t>
  </si>
  <si>
    <t>1690 FM 423</t>
  </si>
  <si>
    <t>Frisco, 75033</t>
  </si>
  <si>
    <t>Denton</t>
  </si>
  <si>
    <t>Oak Forest</t>
  </si>
  <si>
    <t>Lewisville, 75067</t>
  </si>
  <si>
    <t>ParcHaus at Paloma Creek</t>
  </si>
  <si>
    <t>1560 Soccer Dr</t>
  </si>
  <si>
    <t>Retreat at 3737 Apartment Homes</t>
  </si>
  <si>
    <t>3737 Timberglen Rd</t>
  </si>
  <si>
    <t>Dallas, 75287</t>
  </si>
  <si>
    <t>The Luxe at Lewisville</t>
  </si>
  <si>
    <t>2400 Ace Ln</t>
  </si>
  <si>
    <t>Arterra at Alto Rey</t>
  </si>
  <si>
    <t>El Paso, 79912</t>
  </si>
  <si>
    <t>El Paso</t>
  </si>
  <si>
    <t>Ashton Parke</t>
  </si>
  <si>
    <t>Colores del Sol</t>
  </si>
  <si>
    <t>Copper Commons</t>
  </si>
  <si>
    <t>Desert Tree</t>
  </si>
  <si>
    <t>El Paso, 79925</t>
  </si>
  <si>
    <t>Dos Santos</t>
  </si>
  <si>
    <t>Estancias Valencia</t>
  </si>
  <si>
    <t>El Paso, 79915</t>
  </si>
  <si>
    <t>Foxglove</t>
  </si>
  <si>
    <t>El Paso, 79932</t>
  </si>
  <si>
    <t>High Vista</t>
  </si>
  <si>
    <t>El Paso, 79930</t>
  </si>
  <si>
    <t>La Cima Apartments</t>
  </si>
  <si>
    <t>El Paso, 79935</t>
  </si>
  <si>
    <t>La Hacienda at Villa Victoria</t>
  </si>
  <si>
    <t>San Elizario, 79849</t>
  </si>
  <si>
    <t>La Mirada</t>
  </si>
  <si>
    <t>El Paso, 79924</t>
  </si>
  <si>
    <t>Lakeside</t>
  </si>
  <si>
    <t>Las Gardenias</t>
  </si>
  <si>
    <t>Las Villas at Villa Victoria</t>
  </si>
  <si>
    <t>Milagro Apartments</t>
  </si>
  <si>
    <t>El Paso, 79927</t>
  </si>
  <si>
    <t>Padres Village</t>
  </si>
  <si>
    <t>El Paso, 79907</t>
  </si>
  <si>
    <t>Pine Valley</t>
  </si>
  <si>
    <t>San Marcos</t>
  </si>
  <si>
    <t>San Marin</t>
  </si>
  <si>
    <t>El Paso, 79936</t>
  </si>
  <si>
    <t>San Mateo</t>
  </si>
  <si>
    <t>San Miguel</t>
  </si>
  <si>
    <t>San Montego</t>
  </si>
  <si>
    <t>Sand Pebble</t>
  </si>
  <si>
    <t>Santa Cruz</t>
  </si>
  <si>
    <t>Santa Fe Place</t>
  </si>
  <si>
    <t>Sedona Peak</t>
  </si>
  <si>
    <t>El Paso, 79902</t>
  </si>
  <si>
    <t>Southview</t>
  </si>
  <si>
    <t>Sunset at Sandstone Ranch</t>
  </si>
  <si>
    <t>El Paso, 79934</t>
  </si>
  <si>
    <t>The Citadel</t>
  </si>
  <si>
    <t>The Hills at North Mesa</t>
  </si>
  <si>
    <t>The Masters Community</t>
  </si>
  <si>
    <t>Trevino Place</t>
  </si>
  <si>
    <t>Valley Ridge</t>
  </si>
  <si>
    <t>Villas del Valle</t>
  </si>
  <si>
    <t>Vista Village</t>
  </si>
  <si>
    <t>Allora Bella Terra</t>
  </si>
  <si>
    <t>Richmond, 77406</t>
  </si>
  <si>
    <t>Fort Bend</t>
  </si>
  <si>
    <t>Henry at Rosenberg</t>
  </si>
  <si>
    <t>3419 Fountains Dr</t>
  </si>
  <si>
    <t>Lakeview at Westpark</t>
  </si>
  <si>
    <t>18313 FM 1093</t>
  </si>
  <si>
    <t>Richmond, 77407</t>
  </si>
  <si>
    <t>Retreat at Stafford</t>
  </si>
  <si>
    <t>12700 Stafford Rd</t>
  </si>
  <si>
    <t>Royal Sienna</t>
  </si>
  <si>
    <t>Missouri City, 77459</t>
  </si>
  <si>
    <t>US Fairgrounds</t>
  </si>
  <si>
    <t>Rosenberg, 77471</t>
  </si>
  <si>
    <t>Villas at River Park West</t>
  </si>
  <si>
    <t>Richmond, 77469</t>
  </si>
  <si>
    <t>Amalfi at Tuscan Lakes</t>
  </si>
  <si>
    <t>League City, 77573</t>
  </si>
  <si>
    <t>Galveston</t>
  </si>
  <si>
    <t>Parks on Taylor</t>
  </si>
  <si>
    <t>1200 W Taylor St</t>
  </si>
  <si>
    <t>Sherman, 75092</t>
  </si>
  <si>
    <t>Grayson</t>
  </si>
  <si>
    <t>Walnut Grove</t>
  </si>
  <si>
    <t>Seguin 78155</t>
  </si>
  <si>
    <t>Guadalupe</t>
  </si>
  <si>
    <t>Leslie Manor</t>
  </si>
  <si>
    <t>1410 Shaw St</t>
  </si>
  <si>
    <t>Quanah, 79252</t>
  </si>
  <si>
    <t>Hardeman</t>
  </si>
  <si>
    <t>Houston, 77008</t>
  </si>
  <si>
    <t>Harris</t>
  </si>
  <si>
    <t>15th Street Flats</t>
  </si>
  <si>
    <t>27Seventy Lower Heights</t>
  </si>
  <si>
    <t>277o Summer Street</t>
  </si>
  <si>
    <t>2828 at Royal Oaks</t>
  </si>
  <si>
    <t>Houston, 77082</t>
  </si>
  <si>
    <t>51 Ten Townhomes</t>
  </si>
  <si>
    <t>5110 Azalea Trace Dr</t>
  </si>
  <si>
    <t>Houston, 77066</t>
  </si>
  <si>
    <t>Arden Cypress Station</t>
  </si>
  <si>
    <t>905 Cypress Station Dr</t>
  </si>
  <si>
    <t>Houston, 77090</t>
  </si>
  <si>
    <t>Aria Rollingbrook</t>
  </si>
  <si>
    <t>1700 Rollingbrook Dr</t>
  </si>
  <si>
    <t>Avaya Steeplechase</t>
  </si>
  <si>
    <t>11150 Steeplepark Dr</t>
  </si>
  <si>
    <t>Houston, 77065</t>
  </si>
  <si>
    <t>Houston, 77080</t>
  </si>
  <si>
    <t>Avenue M</t>
  </si>
  <si>
    <t>1620 Oak Tree Dr</t>
  </si>
  <si>
    <t>Bayou Park</t>
  </si>
  <si>
    <t>4400 Memorial Dr</t>
  </si>
  <si>
    <t>Houston</t>
  </si>
  <si>
    <t>Houston, 77077</t>
  </si>
  <si>
    <t xml:space="preserve">Bridgewater Apartments </t>
  </si>
  <si>
    <t>Tomball, 77375</t>
  </si>
  <si>
    <t>Houston, 77025</t>
  </si>
  <si>
    <t>Cityscape</t>
  </si>
  <si>
    <t>Housto, 77047n</t>
  </si>
  <si>
    <t>Houston, 77064</t>
  </si>
  <si>
    <t>Dominion at Oak Forest</t>
  </si>
  <si>
    <t>1001 Pinemont Dr</t>
  </si>
  <si>
    <t>Houston, 77018</t>
  </si>
  <si>
    <t>Houston, 77091</t>
  </si>
  <si>
    <t>Duo West Champions</t>
  </si>
  <si>
    <t>Duo West Champions - Ph 2</t>
  </si>
  <si>
    <t>Houston, 77084</t>
  </si>
  <si>
    <t>Estate at Cypress</t>
  </si>
  <si>
    <t>11800 Grant Rd</t>
  </si>
  <si>
    <t>Cypress, 77429</t>
  </si>
  <si>
    <t>Estates at Westchase</t>
  </si>
  <si>
    <t>Evergreen at Sterling Ridge</t>
  </si>
  <si>
    <t>The Woodlands, 77382</t>
  </si>
  <si>
    <t>Grand at Westchase</t>
  </si>
  <si>
    <t>Houston, 77042</t>
  </si>
  <si>
    <t>Grove East</t>
  </si>
  <si>
    <t>Humble, 77396</t>
  </si>
  <si>
    <t>Hardy Yards Apartment Homes</t>
  </si>
  <si>
    <t>1550 Leona St</t>
  </si>
  <si>
    <t>Houston, 77009</t>
  </si>
  <si>
    <t>Harrisburg Lofts Apartments</t>
  </si>
  <si>
    <t>3530 Harrisburg Blvd</t>
  </si>
  <si>
    <t>Houston, 77003</t>
  </si>
  <si>
    <t>Hayson Creek</t>
  </si>
  <si>
    <t>411 Highland Cross Drive</t>
  </si>
  <si>
    <t>Heights Waterworks</t>
  </si>
  <si>
    <t>Hollister Place</t>
  </si>
  <si>
    <t>6565 Hollister St</t>
  </si>
  <si>
    <t>Houston, 76180</t>
  </si>
  <si>
    <t>Hollyview Apartments</t>
  </si>
  <si>
    <t>5555 Hollyview Dr</t>
  </si>
  <si>
    <t>Houston Hills</t>
  </si>
  <si>
    <t>2331 Bammelwood Drive</t>
  </si>
  <si>
    <t>Kings Cove</t>
  </si>
  <si>
    <t>4920 Magnolia Cove Dr</t>
  </si>
  <si>
    <t>10070 Westpark Drive</t>
  </si>
  <si>
    <t xml:space="preserve">Life at Jackson Square </t>
  </si>
  <si>
    <t>5410 N Braeswood Blvd</t>
  </si>
  <si>
    <t>Houston, 77096</t>
  </si>
  <si>
    <t>Mason Park Apartments</t>
  </si>
  <si>
    <t>Katy, 77450</t>
  </si>
  <si>
    <t>Metropole</t>
  </si>
  <si>
    <t>Houston, 77046</t>
  </si>
  <si>
    <t>Meyer Forest</t>
  </si>
  <si>
    <t>Montabella at Forest Oaks</t>
  </si>
  <si>
    <t>4000 W 34th St</t>
  </si>
  <si>
    <t>Houston, 77092</t>
  </si>
  <si>
    <t>1800 Barker Cypress Rd</t>
  </si>
  <si>
    <t>Parkside Place Apartments</t>
  </si>
  <si>
    <t>Pasadena, 77504</t>
  </si>
  <si>
    <t>Houston, 77058</t>
  </si>
  <si>
    <t>Pines at Woodcreek</t>
  </si>
  <si>
    <t>Humble, 77338</t>
  </si>
  <si>
    <t>Plaza at San Jacinto</t>
  </si>
  <si>
    <t>3331 Luella Blvd</t>
  </si>
  <si>
    <t>La Porte, 77571</t>
  </si>
  <si>
    <t>Portico Kirby</t>
  </si>
  <si>
    <t>Houston, 77030</t>
  </si>
  <si>
    <t>Preserve at Westchase</t>
  </si>
  <si>
    <t>Providence at Champions</t>
  </si>
  <si>
    <t>5100 FM 1960 Rd W</t>
  </si>
  <si>
    <t>Providence at Heights</t>
  </si>
  <si>
    <t>2400 Hackett Drive</t>
  </si>
  <si>
    <t>Ranch at Champions</t>
  </si>
  <si>
    <t>Houston, 77069</t>
  </si>
  <si>
    <t>Redford Owner</t>
  </si>
  <si>
    <t>1221 Redford Street</t>
  </si>
  <si>
    <t>Redstone Vista</t>
  </si>
  <si>
    <t>22715 Imperial Highway Dr</t>
  </si>
  <si>
    <t>Houston, 77073</t>
  </si>
  <si>
    <t>Rise at Elmside Apartments</t>
  </si>
  <si>
    <t>2727 Elmside Dr</t>
  </si>
  <si>
    <t>Houston, 77013</t>
  </si>
  <si>
    <t>Royal Spring</t>
  </si>
  <si>
    <t>Spring, 77379</t>
  </si>
  <si>
    <t>Sabine Street Lofts</t>
  </si>
  <si>
    <t>150 Sabine Street</t>
  </si>
  <si>
    <t>Sarah at Lake Houston</t>
  </si>
  <si>
    <t>Humble, 77346</t>
  </si>
  <si>
    <t>Somerall Station</t>
  </si>
  <si>
    <t>Summit at North McGregor Arms Apartments</t>
  </si>
  <si>
    <t xml:space="preserve">3533 N. MacGregor </t>
  </si>
  <si>
    <t>Houston, 77004</t>
  </si>
  <si>
    <t>Tessa at Katy</t>
  </si>
  <si>
    <t>Katy, 77494</t>
  </si>
  <si>
    <t>The Belmont</t>
  </si>
  <si>
    <t>The Crawford at Grand Morton</t>
  </si>
  <si>
    <t>Katy, 77449</t>
  </si>
  <si>
    <t>The Enclave at Cypress Park</t>
  </si>
  <si>
    <t>The Highbank</t>
  </si>
  <si>
    <t>The Pierpont</t>
  </si>
  <si>
    <t>23770 Springwoods Village Parkway</t>
  </si>
  <si>
    <t>Spring, 77373</t>
  </si>
  <si>
    <t>The Place at Barker Cypress</t>
  </si>
  <si>
    <t>Tides on Randol West</t>
  </si>
  <si>
    <t>8925 Randol Mill  Road</t>
  </si>
  <si>
    <t>Fort Worth</t>
  </si>
  <si>
    <t>Timber Ridge</t>
  </si>
  <si>
    <t>12000 Fleming Dr</t>
  </si>
  <si>
    <t>Township apartments</t>
  </si>
  <si>
    <t>411 S Bender Ave</t>
  </si>
  <si>
    <t>Turtle Pointe</t>
  </si>
  <si>
    <t>8162 Richmond Avenue</t>
  </si>
  <si>
    <t>Houston, 77054</t>
  </si>
  <si>
    <t>Village at Bellaire</t>
  </si>
  <si>
    <t>Houston, 77081</t>
  </si>
  <si>
    <t>Villas at Hermann Park</t>
  </si>
  <si>
    <t>Houston, 77021</t>
  </si>
  <si>
    <t>Vista at Westchase</t>
  </si>
  <si>
    <t>3431 Walnut Bend Lane</t>
  </si>
  <si>
    <t>Houston,77042</t>
  </si>
  <si>
    <t>10225 Bissonnet Street</t>
  </si>
  <si>
    <t>Hays</t>
  </si>
  <si>
    <t>Oasis at Plum Creek</t>
  </si>
  <si>
    <t>Kyle, 78640</t>
  </si>
  <si>
    <t>The Chloe</t>
  </si>
  <si>
    <t>3400 Kyle Crossing</t>
  </si>
  <si>
    <t>Summit at North Ridge Manor Apartments</t>
  </si>
  <si>
    <t>4155 Maida Road</t>
  </si>
  <si>
    <t>Beaumont, 77708</t>
  </si>
  <si>
    <t>Jefferson</t>
  </si>
  <si>
    <t>Summit at Prince Hall Village Apartments</t>
  </si>
  <si>
    <t>934 W. 14th Street</t>
  </si>
  <si>
    <t>Port Arthur, 77640</t>
  </si>
  <si>
    <t>Live Oak</t>
  </si>
  <si>
    <t>4023 N Main St</t>
  </si>
  <si>
    <t>Cleburne, 76033</t>
  </si>
  <si>
    <t xml:space="preserve">Johnson </t>
  </si>
  <si>
    <t>Burleson, 76028</t>
  </si>
  <si>
    <t>Avenue W Duplexes</t>
  </si>
  <si>
    <t>7202 / 7204 Avenue W</t>
  </si>
  <si>
    <t>Lubbock, 79423</t>
  </si>
  <si>
    <t>Lubbock</t>
  </si>
  <si>
    <t>Freedom Trail Properties</t>
  </si>
  <si>
    <t>Lubbock, 79413</t>
  </si>
  <si>
    <t>Sherman Village Apartments</t>
  </si>
  <si>
    <t>6502 Sherman Avenue</t>
  </si>
  <si>
    <t>Lubbock, 79412</t>
  </si>
  <si>
    <t>University Pines Duplexes</t>
  </si>
  <si>
    <t>9405-9411 and 9413 Boston Avenue</t>
  </si>
  <si>
    <t>Summit at the Villages of Waco Apartments</t>
  </si>
  <si>
    <t>1100 N. 6th St.</t>
  </si>
  <si>
    <t>Waco, 76707</t>
  </si>
  <si>
    <t>McLennan</t>
  </si>
  <si>
    <t>Montgomery</t>
  </si>
  <si>
    <t>Grove at Sterling Ridge</t>
  </si>
  <si>
    <t>Porterwood Apartments</t>
  </si>
  <si>
    <t>24270 FM 1314</t>
  </si>
  <si>
    <t>Porter, 77365</t>
  </si>
  <si>
    <t>Woodland Landings</t>
  </si>
  <si>
    <t>Magnolia, 77354</t>
  </si>
  <si>
    <t>Encore Crossing</t>
  </si>
  <si>
    <t>Corpus Christi, 78414</t>
  </si>
  <si>
    <t>Nueces</t>
  </si>
  <si>
    <t>Island Villas</t>
  </si>
  <si>
    <t>Corpus Christi, 78412</t>
  </si>
  <si>
    <t>The Retreat</t>
  </si>
  <si>
    <t>2929 Wycliff</t>
  </si>
  <si>
    <t>2929 Wycliff avenue</t>
  </si>
  <si>
    <t xml:space="preserve">500 Flats </t>
  </si>
  <si>
    <t xml:space="preserve">500 E Loop 820 </t>
  </si>
  <si>
    <t>6715 Buenos Aires Dr</t>
  </si>
  <si>
    <t>North Richland Hills, 76180</t>
  </si>
  <si>
    <t>Benbrook, 76109</t>
  </si>
  <si>
    <t>Azora Ranch Phase I</t>
  </si>
  <si>
    <t>3665 Marine Creek Pkwy</t>
  </si>
  <si>
    <t>Fort Worth, 76106</t>
  </si>
  <si>
    <t>Arlington</t>
  </si>
  <si>
    <t>Camden Crossing</t>
  </si>
  <si>
    <t>Casa Villa Apartments</t>
  </si>
  <si>
    <t>6130 Oakland Hills Dr</t>
  </si>
  <si>
    <t>Fort Worth, 76112</t>
  </si>
  <si>
    <t>Cedar Point Apartments</t>
  </si>
  <si>
    <t>2020 Cedar Point Apartments</t>
  </si>
  <si>
    <t>Arlington, 76010</t>
  </si>
  <si>
    <t>Cedars at River Legacy</t>
  </si>
  <si>
    <t>903 Ashford Lane</t>
  </si>
  <si>
    <t>Arlington, TX 76006</t>
  </si>
  <si>
    <t>Center Place</t>
  </si>
  <si>
    <t>3005 S Center Street</t>
  </si>
  <si>
    <t>Arlington, 76014</t>
  </si>
  <si>
    <t>Centrelake</t>
  </si>
  <si>
    <t>Fort Worth, 76155</t>
  </si>
  <si>
    <t>Dawson at Berkshire</t>
  </si>
  <si>
    <t>Fort Worth, 76131</t>
  </si>
  <si>
    <t>Decker</t>
  </si>
  <si>
    <t>6351 Vega Dr</t>
  </si>
  <si>
    <t>Fort Worth, 76133</t>
  </si>
  <si>
    <t>Emmitt</t>
  </si>
  <si>
    <t>Haltom City, 76117</t>
  </si>
  <si>
    <t>Flats at Brentwood</t>
  </si>
  <si>
    <t>Hill at Iron Horse</t>
  </si>
  <si>
    <t>6424 Iron Horse Blvd</t>
  </si>
  <si>
    <t>Landmark at Crowley</t>
  </si>
  <si>
    <t>Crowley, 76036</t>
  </si>
  <si>
    <t>Lawson</t>
  </si>
  <si>
    <t>5608 Royal Ln</t>
  </si>
  <si>
    <t>Leander</t>
  </si>
  <si>
    <t>5707 Bellaire Dr S</t>
  </si>
  <si>
    <t>Lost Spurs Ranch</t>
  </si>
  <si>
    <t>Roanoke, 76262</t>
  </si>
  <si>
    <t>Mag &amp; May</t>
  </si>
  <si>
    <t>Fort Worth, 76104</t>
  </si>
  <si>
    <t>Meadow Ridge Apartments</t>
  </si>
  <si>
    <t>3145 Blue Cres St</t>
  </si>
  <si>
    <t>Monarch Pass</t>
  </si>
  <si>
    <t>Fort Worth, 76119</t>
  </si>
  <si>
    <t>Neuhaus</t>
  </si>
  <si>
    <t>Lake Worth, 76153</t>
  </si>
  <si>
    <t>NeuRock of Destino</t>
  </si>
  <si>
    <t>NeuRock of Meadow Green</t>
  </si>
  <si>
    <t>Northpoint Villas</t>
  </si>
  <si>
    <t>8100 Riverside Dr</t>
  </si>
  <si>
    <t>Oak Park</t>
  </si>
  <si>
    <t>Euless, 76039</t>
  </si>
  <si>
    <t>Parkwyn Apartments</t>
  </si>
  <si>
    <t>4401 Glenview Ct</t>
  </si>
  <si>
    <t>Prescott Park</t>
  </si>
  <si>
    <t>Remi</t>
  </si>
  <si>
    <t>704 Dale Ln</t>
  </si>
  <si>
    <t>White Settlement, 76108</t>
  </si>
  <si>
    <t>Rocklyn at Samuels</t>
  </si>
  <si>
    <t>637 Samuels Ave</t>
  </si>
  <si>
    <t>Fort Worth, TX 76102</t>
  </si>
  <si>
    <t>Sierra Garden</t>
  </si>
  <si>
    <t>2200 Taxco Road</t>
  </si>
  <si>
    <t>Summit at Unique Garden Apartments</t>
  </si>
  <si>
    <t>5388 Village Ln.</t>
  </si>
  <si>
    <t>Sydney Apartments</t>
  </si>
  <si>
    <t>Mansfield, 76063</t>
  </si>
  <si>
    <t>Taylor Commons</t>
  </si>
  <si>
    <t>The Brittany</t>
  </si>
  <si>
    <t>The Enclave at Arlington</t>
  </si>
  <si>
    <t>Arlington, 76011</t>
  </si>
  <si>
    <t>The Falls &amp; Oak Village</t>
  </si>
  <si>
    <t>8901 S Normandale St</t>
  </si>
  <si>
    <t>The Griffin</t>
  </si>
  <si>
    <t>7040 John T White Rd</t>
  </si>
  <si>
    <t>Fort Worth, 76120</t>
  </si>
  <si>
    <t>The Hudson</t>
  </si>
  <si>
    <t>The Madeleine</t>
  </si>
  <si>
    <t>1505 Homedale Dr</t>
  </si>
  <si>
    <t>The Ryan</t>
  </si>
  <si>
    <t>The Sovereign</t>
  </si>
  <si>
    <t>Fort Worth, 76244</t>
  </si>
  <si>
    <t xml:space="preserve">The Stella </t>
  </si>
  <si>
    <t xml:space="preserve">8222 Calmont Ave </t>
  </si>
  <si>
    <t>Fort Worth, 76118</t>
  </si>
  <si>
    <t>The Washington</t>
  </si>
  <si>
    <t>Tides on Green Oaks</t>
  </si>
  <si>
    <t>711 Bretnford Place</t>
  </si>
  <si>
    <t>Tides on Westcreek</t>
  </si>
  <si>
    <t>6776 westcreek dr</t>
  </si>
  <si>
    <t>Trinity Heights</t>
  </si>
  <si>
    <t>Western Station</t>
  </si>
  <si>
    <t>6700 Sandshell Blvd</t>
  </si>
  <si>
    <t>Grapevine (Vine at North Park)</t>
  </si>
  <si>
    <t>601 N Park Blvd</t>
  </si>
  <si>
    <t>Grapevine, 76051</t>
  </si>
  <si>
    <t xml:space="preserve">Tarrant </t>
  </si>
  <si>
    <t>Summit at Abilene North Apartments</t>
  </si>
  <si>
    <t>2411 N. Willis St.</t>
  </si>
  <si>
    <t>Abilene, 79603</t>
  </si>
  <si>
    <t>Taylor</t>
  </si>
  <si>
    <t>Creek27</t>
  </si>
  <si>
    <t>San Angelo, 76901</t>
  </si>
  <si>
    <t>Tom Green</t>
  </si>
  <si>
    <t>1600 Pleasant Valley</t>
  </si>
  <si>
    <t>Austin, 78741</t>
  </si>
  <si>
    <t>Travis</t>
  </si>
  <si>
    <t>Anderson Village</t>
  </si>
  <si>
    <t>Austin, 78702</t>
  </si>
  <si>
    <t>Arbor Terrace</t>
  </si>
  <si>
    <t>Array Apartments</t>
  </si>
  <si>
    <t>2101 Burton Dr</t>
  </si>
  <si>
    <t xml:space="preserve">Balcones Club </t>
  </si>
  <si>
    <t>Austin, 78750</t>
  </si>
  <si>
    <t>Balcones Terrace</t>
  </si>
  <si>
    <t>Austin, 78759</t>
  </si>
  <si>
    <t>Pflugerville, 78660</t>
  </si>
  <si>
    <t>Casa Hills @ 290 (Val Dor)</t>
  </si>
  <si>
    <t>1500 Reagan Hill Dr</t>
  </si>
  <si>
    <t>Austin, 78748</t>
  </si>
  <si>
    <t>Crosstown</t>
  </si>
  <si>
    <t>Del Via/V6</t>
  </si>
  <si>
    <t>Del Valle, 78617</t>
  </si>
  <si>
    <t>Franklin Gardens</t>
  </si>
  <si>
    <t>Austin, 78723</t>
  </si>
  <si>
    <t>Grand at Manor</t>
  </si>
  <si>
    <t>Manor, 78653</t>
  </si>
  <si>
    <t>Heritage Heights</t>
  </si>
  <si>
    <t>Austin, 78724</t>
  </si>
  <si>
    <t>Hillside on Cannon</t>
  </si>
  <si>
    <t>Austin, 78744</t>
  </si>
  <si>
    <t>Langdon at Walnut</t>
  </si>
  <si>
    <t>Austin, 78753</t>
  </si>
  <si>
    <t>Matador South Congress</t>
  </si>
  <si>
    <t>Austin, 78745</t>
  </si>
  <si>
    <t>Midtown Flats</t>
  </si>
  <si>
    <t>Austin, 78752</t>
  </si>
  <si>
    <t>Austin, 78728</t>
  </si>
  <si>
    <t>Oak Springs Villas</t>
  </si>
  <si>
    <t>Orion</t>
  </si>
  <si>
    <t>Presidium 183</t>
  </si>
  <si>
    <t>Austin, 78758</t>
  </si>
  <si>
    <t>Prospect</t>
  </si>
  <si>
    <t>Residences at Rubi</t>
  </si>
  <si>
    <t>1418 Frontier Valley Dr</t>
  </si>
  <si>
    <t>Retreat at North Bluff (f/k/a VOLT)</t>
  </si>
  <si>
    <t>Sage Hill Apartment Homes</t>
  </si>
  <si>
    <t>7227 E Hwy 290</t>
  </si>
  <si>
    <t>Shoal</t>
  </si>
  <si>
    <t>827 W 12th St</t>
  </si>
  <si>
    <t>Soco 121</t>
  </si>
  <si>
    <t>Austin, 78704</t>
  </si>
  <si>
    <t>Spectra Parks Apartments</t>
  </si>
  <si>
    <t>5301 Decker Ln</t>
  </si>
  <si>
    <t>Spring Terrace</t>
  </si>
  <si>
    <t>The Enclave</t>
  </si>
  <si>
    <t>The Place at 1825</t>
  </si>
  <si>
    <t>The Preserve at Central Park (Central Park Housing)</t>
  </si>
  <si>
    <t>Austin, 78572</t>
  </si>
  <si>
    <t>The Preserve at Hyde Park (Hyde Park Portfolio)</t>
  </si>
  <si>
    <t>Austin, 78571</t>
  </si>
  <si>
    <t>The Preserve at Quail Creek (f/k/a Cielo at North Domain)</t>
  </si>
  <si>
    <t>Twelve100 Metric Apartments</t>
  </si>
  <si>
    <t>12100 Metric Blvd</t>
  </si>
  <si>
    <t>United</t>
  </si>
  <si>
    <t>Velocity Phase 2</t>
  </si>
  <si>
    <t>Villa Del Rey</t>
  </si>
  <si>
    <t>Austin, 78751</t>
  </si>
  <si>
    <t>Waterford</t>
  </si>
  <si>
    <t>Decatur, 76234</t>
  </si>
  <si>
    <t>Wise</t>
  </si>
  <si>
    <t>The Laredo</t>
  </si>
  <si>
    <t>1555 W. US Highway 380</t>
  </si>
  <si>
    <t>August Friendswood</t>
  </si>
  <si>
    <t>2911 El Dorado Blvd</t>
  </si>
  <si>
    <t>Milo on Westheimer</t>
  </si>
  <si>
    <t>13250 Westheimer Rd</t>
  </si>
  <si>
    <t>Wilder</t>
  </si>
  <si>
    <t>1000 W Yellow Jacket Ln</t>
  </si>
  <si>
    <t>Maxwell Townhomes</t>
  </si>
  <si>
    <t>1280 Montgomery Blvd.</t>
  </si>
  <si>
    <t xml:space="preserve">Collin </t>
  </si>
  <si>
    <t>Andora (Azul)</t>
  </si>
  <si>
    <t>Courtney Place</t>
  </si>
  <si>
    <t>Farmers Branch, 75244</t>
  </si>
  <si>
    <t>Rayside Residences (fka Tides at Lake Village)</t>
  </si>
  <si>
    <t>4358 Point Boulevard</t>
  </si>
  <si>
    <t>7900 Churchill Way</t>
  </si>
  <si>
    <t xml:space="preserve"> 415 W Redd Rd </t>
  </si>
  <si>
    <t>1450 George Dieter Dr</t>
  </si>
  <si>
    <t>10505 Gran Cima Ln</t>
  </si>
  <si>
    <t>9300 Viscount Blvd</t>
  </si>
  <si>
    <t> 11280 Pebble Hills Blvd</t>
  </si>
  <si>
    <t>10637 Edgemere Blvd</t>
  </si>
  <si>
    <t>3101 Spencer Hwy</t>
  </si>
  <si>
    <t>Legacy at Westchase</t>
  </si>
  <si>
    <t>Reserve at Westwood</t>
  </si>
  <si>
    <t>10615 Meadowglen Lane</t>
  </si>
  <si>
    <t>17571 West Lake Houston Pkwy</t>
  </si>
  <si>
    <t>Cantarra Apartments</t>
  </si>
  <si>
    <t>2700 E Howard Ln</t>
  </si>
  <si>
    <t>9111 Research Boulevard</t>
  </si>
  <si>
    <t>15835 Foothill Farms Loop</t>
  </si>
  <si>
    <t>6008 N. Lamar Blvd</t>
  </si>
  <si>
    <t>9008 Galewood Dr</t>
  </si>
  <si>
    <t>44 South</t>
  </si>
  <si>
    <t>4411 South Congress Ave</t>
  </si>
  <si>
    <t>Skylar Pointe</t>
  </si>
  <si>
    <t>1110 El Camino Village Dr</t>
  </si>
  <si>
    <t>NO.</t>
  </si>
  <si>
    <t>3787 Perrin Central Boulevard</t>
  </si>
  <si>
    <t>645 North Town East Blvd</t>
  </si>
  <si>
    <t>7655 Washinton Ave, Houston 77007</t>
  </si>
  <si>
    <t>3227 McKineey Ave</t>
  </si>
  <si>
    <t>122 Sheraton Ave</t>
  </si>
  <si>
    <t>4200 Ave A</t>
  </si>
  <si>
    <t>2136 Sara Jane Parkway</t>
  </si>
  <si>
    <t>750 Fort Worth Ave</t>
  </si>
  <si>
    <t>4101 Delafield Lane</t>
  </si>
  <si>
    <t>2145 E US Hwy 80</t>
  </si>
  <si>
    <t>1531 S State Hwy 121</t>
  </si>
  <si>
    <t>12240 Bella Terra Center Way</t>
  </si>
  <si>
    <t>5222 Avalon PT</t>
  </si>
  <si>
    <t>Highway 36 S</t>
  </si>
  <si>
    <t>1450 East League</t>
  </si>
  <si>
    <t>1400 E Walnut Street</t>
  </si>
  <si>
    <t>3431 Oakdales Dr</t>
  </si>
  <si>
    <t>7714 Louis Pasteur Dr</t>
  </si>
  <si>
    <t>8120 Mainland Dr</t>
  </si>
  <si>
    <t>245 Cedar Sage Dr</t>
  </si>
  <si>
    <t>12500 Merit Dr</t>
  </si>
  <si>
    <t>3701 W Pioneer Dr</t>
  </si>
  <si>
    <t>1414 North Shepherd Dr</t>
  </si>
  <si>
    <t>7550 Kirby Dr</t>
  </si>
  <si>
    <t>5613 Coventry Park Dr</t>
  </si>
  <si>
    <t>6507 East Riverside Dr</t>
  </si>
  <si>
    <t>2302 William Cannon Dr</t>
  </si>
  <si>
    <t>1100 Graham Dr</t>
  </si>
  <si>
    <t>13351 Cityscape Ave</t>
  </si>
  <si>
    <t>10851 West Montfair Blvd</t>
  </si>
  <si>
    <t>10881 Richmond Ave</t>
  </si>
  <si>
    <t>9300 North Sam Houston Pkwy E</t>
  </si>
  <si>
    <t>222 Mason Creek Dr</t>
  </si>
  <si>
    <t>515 West 20th Street</t>
  </si>
  <si>
    <t xml:space="preserve">3616 Richmond Ave </t>
  </si>
  <si>
    <t>9701 Meyer Forest Dr</t>
  </si>
  <si>
    <t>4910 Spring Cypress Rd</t>
  </si>
  <si>
    <t>23223 First Park Dr</t>
  </si>
  <si>
    <t>150 Cobia Dr</t>
  </si>
  <si>
    <t xml:space="preserve">6777 Sommerall Dr </t>
  </si>
  <si>
    <t>8877 Frankway Dr</t>
  </si>
  <si>
    <t>5454 Newcastle Dr</t>
  </si>
  <si>
    <t>6301 Almeda Rd</t>
  </si>
  <si>
    <t>7139 Wurzbach Rd</t>
  </si>
  <si>
    <t>17817 Coit Rd</t>
  </si>
  <si>
    <t>BRdstone Memorial Park</t>
  </si>
  <si>
    <t>2970 Peavy Rd</t>
  </si>
  <si>
    <t>6200 North Shiloh Rd, Garland 75044</t>
  </si>
  <si>
    <t>1350 Skyline Rd</t>
  </si>
  <si>
    <t>2305 Corn Valley Rd</t>
  </si>
  <si>
    <t xml:space="preserve">11700 Audelia Rd, Dallas 75243 </t>
  </si>
  <si>
    <t>13015 Audelia Rd</t>
  </si>
  <si>
    <t>1802 Robinson Rd</t>
  </si>
  <si>
    <t>21811 Wildwood Park Rd</t>
  </si>
  <si>
    <t>2828 Hayes Rd</t>
  </si>
  <si>
    <t xml:space="preserve">BRdmead at the Med Apartments </t>
  </si>
  <si>
    <t xml:space="preserve">2801 BRdmead Dr </t>
  </si>
  <si>
    <t>1233 N. Gessner Rd</t>
  </si>
  <si>
    <t>12331 N. Gessner Rd</t>
  </si>
  <si>
    <t>2305 Hayes Rd</t>
  </si>
  <si>
    <t>21021 Aldine Westfield Rd</t>
  </si>
  <si>
    <t>1920 West Tarrant Rd</t>
  </si>
  <si>
    <t>1822 Barker Cypress Rd</t>
  </si>
  <si>
    <t>4925 Cromwell Dr</t>
  </si>
  <si>
    <t>6900 Lake Woodlands Dr</t>
  </si>
  <si>
    <t>5402 FM 1488</t>
  </si>
  <si>
    <t>2133 Nodding Pines Dr</t>
  </si>
  <si>
    <t>1641 Nile Dr</t>
  </si>
  <si>
    <t>5721 Timbergate Dr</t>
  </si>
  <si>
    <t>312 NE McAlister Rd</t>
  </si>
  <si>
    <t>14301 Center Station Dr</t>
  </si>
  <si>
    <t>9632 Berkshire Lake Blvd</t>
  </si>
  <si>
    <t>2100 East Loop 820</t>
  </si>
  <si>
    <t>305 W FM 1187</t>
  </si>
  <si>
    <t>13450 Alta Vista Rd</t>
  </si>
  <si>
    <t>315 West Magnolia Ave</t>
  </si>
  <si>
    <t>4500 Campus Dr</t>
  </si>
  <si>
    <t>6201 Azle Ave</t>
  </si>
  <si>
    <t>1350 N Main St</t>
  </si>
  <si>
    <t>401 TX 360</t>
  </si>
  <si>
    <t>5600 Cotswold</t>
  </si>
  <si>
    <t>5801 Bridge Street</t>
  </si>
  <si>
    <t>6051 Bridge Street</t>
  </si>
  <si>
    <t>5301 North Tarrant Parkway</t>
  </si>
  <si>
    <t>707 Washington Dr</t>
  </si>
  <si>
    <t>6501 Boca Raton Boulevard</t>
  </si>
  <si>
    <t>5702 Melrose Ave</t>
  </si>
  <si>
    <t>1600 South Pleasant Valley Rd</t>
  </si>
  <si>
    <t>3107 E. 12th St</t>
  </si>
  <si>
    <t>2501 S I-35 Frontage Rd</t>
  </si>
  <si>
    <t>9218 Balcones Club Dr</t>
  </si>
  <si>
    <t>10024 N. Capital of Texas Hwy</t>
  </si>
  <si>
    <t>3522 E. Martin Luther King Jr. Blvd</t>
  </si>
  <si>
    <t>10700 Genome Dr</t>
  </si>
  <si>
    <t>1600 E. 9th St.</t>
  </si>
  <si>
    <t>12101 N Lamar Boulevard</t>
  </si>
  <si>
    <t>615 W. St. Johns Ave</t>
  </si>
  <si>
    <t>3001 Oak Springs Dr</t>
  </si>
  <si>
    <t>3101 Shoreline Dr</t>
  </si>
  <si>
    <t>6212 Crow Ln</t>
  </si>
  <si>
    <t>121 Woodward St</t>
  </si>
  <si>
    <t>7101 N Interstate Hwy 35</t>
  </si>
  <si>
    <t>1005 Wests Stassney Lane</t>
  </si>
  <si>
    <t>Highway 71 and FM 973</t>
  </si>
  <si>
    <t>9013 United Dr</t>
  </si>
  <si>
    <t>4000 Ave A</t>
  </si>
  <si>
    <t>Friendswood, 77546</t>
  </si>
  <si>
    <t>8951 Randol Mill Road</t>
  </si>
  <si>
    <t>Fort Worth, TX</t>
  </si>
  <si>
    <t>Galveston </t>
  </si>
  <si>
    <t>Berkshire 2</t>
  </si>
  <si>
    <t>Last Updated 8/7/2026</t>
  </si>
  <si>
    <t>Rockwall</t>
  </si>
  <si>
    <t>6868 N President George Bush Hwy</t>
  </si>
  <si>
    <t>1750 Lee Trevino</t>
  </si>
  <si>
    <t>4848 N Mesa St #5940</t>
  </si>
  <si>
    <t>1249 Enclave Cir</t>
  </si>
  <si>
    <t>10891 Edgemere Blvd</t>
  </si>
  <si>
    <t>1650 George Dieter Dr</t>
  </si>
  <si>
    <t>9238 Betel Dr</t>
  </si>
  <si>
    <t>10535 Montwood Dr</t>
  </si>
  <si>
    <t>9127 Research Boulevard</t>
  </si>
  <si>
    <t> 270 Padres Dr</t>
  </si>
  <si>
    <t>560 Three Missions Dr</t>
  </si>
  <si>
    <t>13071 Socorro Rd</t>
  </si>
  <si>
    <t>11062 Vista Del Sol Dr</t>
  </si>
  <si>
    <t>112 S Little Flower Rd</t>
  </si>
  <si>
    <t>10550 McCombs St</t>
  </si>
  <si>
    <t xml:space="preserve">13071 Socorro Rd </t>
  </si>
  <si>
    <t>10517 Ashwood Dr</t>
  </si>
  <si>
    <t>210 W Redd Rd</t>
  </si>
  <si>
    <t xml:space="preserve"> 4801 – 4808 Belton Avenue</t>
  </si>
  <si>
    <t>588 S Yarbrough Dr</t>
  </si>
  <si>
    <t>3541 Peerless Pl #1600</t>
  </si>
  <si>
    <t>9300 Montana Ave</t>
  </si>
  <si>
    <t>6938 Alto Rey Ave</t>
  </si>
  <si>
    <t>5815 Timberwolf Dr</t>
  </si>
  <si>
    <t>7133 N Mesa St</t>
  </si>
  <si>
    <t>272 Shadow Mountain Dr</t>
  </si>
  <si>
    <t>11600 Spirit Drive</t>
  </si>
  <si>
    <t>5041 Alabama St</t>
  </si>
  <si>
    <t xml:space="preserve">5900 S Congress Ave </t>
  </si>
  <si>
    <t>6830 Champions Plaza Drive</t>
  </si>
  <si>
    <t>4495 Jon Cunningham Blvd</t>
  </si>
  <si>
    <t xml:space="preserve">9455 Viscount Blvd </t>
  </si>
  <si>
    <t>611 N Yarbrough Dr</t>
  </si>
  <si>
    <t xml:space="preserve">1901 Brown St </t>
  </si>
  <si>
    <t>350 N Festival Dr</t>
  </si>
  <si>
    <t>9133 Kernel Cir</t>
  </si>
  <si>
    <t xml:space="preserve">921 N Zaragoza Rd </t>
  </si>
  <si>
    <t>Initial Audit Report Received (Year)</t>
  </si>
  <si>
    <t>Lake Jackson, 77566</t>
  </si>
  <si>
    <t>San Antonio, 78213</t>
  </si>
  <si>
    <t>Baytown,  77520</t>
  </si>
  <si>
    <t>Austin, 78701</t>
  </si>
  <si>
    <t>Rockwall, 75087</t>
  </si>
  <si>
    <t>San Antonio,  78230</t>
  </si>
  <si>
    <t>Kingwood,  77345</t>
  </si>
  <si>
    <t>Fort Worth,  76116</t>
  </si>
  <si>
    <t>Little Elm,  75068</t>
  </si>
  <si>
    <t xml:space="preserve">Garland, </t>
  </si>
  <si>
    <t>Houston,  77034</t>
  </si>
  <si>
    <t>Houston,  77036</t>
  </si>
  <si>
    <t>Stafford,  77477</t>
  </si>
  <si>
    <t>504 -332</t>
  </si>
  <si>
    <t>Extension Granted 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</si>
</sst>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0"/>
      <color rgb="FF000000"/>
      <name val="Verdana"/>
      <family val="2"/>
    </font>
    <font>
      <sz val="11"/>
      <color rgb="FF000000"/>
      <name val="Aptos Narrow"/>
      <family val="2"/>
      <scheme val="minor"/>
    </font>
    <font>
      <sz val="11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B4F36-C771-441F-B200-C1036F7F66BC}">
  <dimension ref="A1:F417"/>
  <sheetViews>
    <sheetView tabSelected="1" workbookViewId="0">
      <pane ySplit="1" topLeftCell="A2" activePane="bottomLeft" state="frozen"/>
      <selection pane="bottomLeft" activeCell="F1" sqref="F1"/>
    </sheetView>
  </sheetViews>
  <sheetFormatPr defaultColWidth="9.140625" defaultRowHeight="16.5" customHeight="1" x14ac:dyDescent="0.25"/>
  <cols>
    <col min="1" max="1" width="8.85546875" style="24" customWidth="1"/>
    <col min="2" max="2" width="46.85546875" style="26" customWidth="1"/>
    <col min="3" max="3" width="44.5703125" style="26" customWidth="1"/>
    <col min="4" max="4" width="37.140625" style="27" customWidth="1"/>
    <col min="5" max="5" width="17.42578125" style="26" customWidth="1"/>
    <col min="6" max="6" width="21.140625" style="26" customWidth="1"/>
    <col min="7" max="16384" width="9.140625" style="26"/>
  </cols>
  <sheetData>
    <row r="1" spans="1:6" s="11" customFormat="1" ht="31.5" customHeight="1" x14ac:dyDescent="0.25">
      <c r="A1" s="12" t="s">
        <v>708</v>
      </c>
      <c r="B1" s="13" t="s">
        <v>0</v>
      </c>
      <c r="C1" s="13" t="s">
        <v>1</v>
      </c>
      <c r="D1" s="14" t="s">
        <v>2</v>
      </c>
      <c r="E1" s="13" t="s">
        <v>3</v>
      </c>
      <c r="F1" s="13" t="s">
        <v>859</v>
      </c>
    </row>
    <row r="2" spans="1:6" s="25" customFormat="1" ht="16.5" customHeight="1" x14ac:dyDescent="0.25">
      <c r="A2" s="28">
        <v>1</v>
      </c>
      <c r="B2" s="29" t="s">
        <v>493</v>
      </c>
      <c r="C2" s="30" t="s">
        <v>494</v>
      </c>
      <c r="D2" s="31" t="s">
        <v>189</v>
      </c>
      <c r="E2" s="31" t="s">
        <v>160</v>
      </c>
      <c r="F2" s="32">
        <v>2026</v>
      </c>
    </row>
    <row r="3" spans="1:6" s="24" customFormat="1" ht="16.5" customHeight="1" x14ac:dyDescent="0.25">
      <c r="A3" s="28">
        <v>2</v>
      </c>
      <c r="B3" s="30" t="s">
        <v>495</v>
      </c>
      <c r="C3" s="30" t="s">
        <v>496</v>
      </c>
      <c r="D3" s="31" t="s">
        <v>432</v>
      </c>
      <c r="E3" s="30" t="s">
        <v>160</v>
      </c>
      <c r="F3" s="32">
        <v>2026</v>
      </c>
    </row>
    <row r="4" spans="1:6" s="24" customFormat="1" ht="16.5" customHeight="1" x14ac:dyDescent="0.25">
      <c r="A4" s="28">
        <v>3</v>
      </c>
      <c r="B4" s="29" t="s">
        <v>312</v>
      </c>
      <c r="C4" s="30" t="s">
        <v>313</v>
      </c>
      <c r="D4" s="31" t="s">
        <v>314</v>
      </c>
      <c r="E4" s="31" t="s">
        <v>306</v>
      </c>
      <c r="F4" s="32">
        <v>2026</v>
      </c>
    </row>
    <row r="5" spans="1:6" s="24" customFormat="1" ht="16.5" customHeight="1" x14ac:dyDescent="0.25">
      <c r="A5" s="28">
        <v>4</v>
      </c>
      <c r="B5" s="30" t="s">
        <v>4</v>
      </c>
      <c r="C5" s="30" t="s">
        <v>5</v>
      </c>
      <c r="D5" s="31" t="s">
        <v>6</v>
      </c>
      <c r="E5" s="30" t="s">
        <v>7</v>
      </c>
      <c r="F5" s="32">
        <v>2026</v>
      </c>
    </row>
    <row r="6" spans="1:6" s="24" customFormat="1" ht="16.5" customHeight="1" x14ac:dyDescent="0.25">
      <c r="A6" s="28">
        <v>5</v>
      </c>
      <c r="B6" s="30" t="s">
        <v>84</v>
      </c>
      <c r="C6" s="30" t="s">
        <v>85</v>
      </c>
      <c r="D6" s="31" t="s">
        <v>75</v>
      </c>
      <c r="E6" s="30" t="s">
        <v>75</v>
      </c>
      <c r="F6" s="32">
        <v>2026</v>
      </c>
    </row>
    <row r="7" spans="1:6" s="24" customFormat="1" ht="16.5" customHeight="1" x14ac:dyDescent="0.25">
      <c r="A7" s="28">
        <v>6</v>
      </c>
      <c r="B7" s="30" t="s">
        <v>681</v>
      </c>
      <c r="C7" s="30" t="s">
        <v>86</v>
      </c>
      <c r="D7" s="31" t="s">
        <v>75</v>
      </c>
      <c r="E7" s="31" t="s">
        <v>75</v>
      </c>
      <c r="F7" s="32">
        <v>2026</v>
      </c>
    </row>
    <row r="8" spans="1:6" s="24" customFormat="1" ht="16.5" customHeight="1" x14ac:dyDescent="0.25">
      <c r="A8" s="28">
        <v>7</v>
      </c>
      <c r="B8" s="30" t="s">
        <v>318</v>
      </c>
      <c r="C8" s="30" t="s">
        <v>319</v>
      </c>
      <c r="D8" s="31" t="s">
        <v>862</v>
      </c>
      <c r="E8" s="30" t="s">
        <v>306</v>
      </c>
      <c r="F8" s="32">
        <v>2026</v>
      </c>
    </row>
    <row r="9" spans="1:6" s="24" customFormat="1" ht="16.5" customHeight="1" x14ac:dyDescent="0.25">
      <c r="A9" s="28">
        <v>8</v>
      </c>
      <c r="B9" s="29" t="s">
        <v>90</v>
      </c>
      <c r="C9" s="30" t="s">
        <v>91</v>
      </c>
      <c r="D9" s="31" t="s">
        <v>92</v>
      </c>
      <c r="E9" s="31" t="s">
        <v>75</v>
      </c>
      <c r="F9" s="32">
        <v>2026</v>
      </c>
    </row>
    <row r="10" spans="1:6" s="24" customFormat="1" ht="16.5" customHeight="1" x14ac:dyDescent="0.25">
      <c r="A10" s="28">
        <v>9</v>
      </c>
      <c r="B10" s="29" t="s">
        <v>225</v>
      </c>
      <c r="C10" s="30" t="s">
        <v>844</v>
      </c>
      <c r="D10" s="31" t="s">
        <v>226</v>
      </c>
      <c r="E10" s="31" t="s">
        <v>227</v>
      </c>
      <c r="F10" s="32">
        <v>2026</v>
      </c>
    </row>
    <row r="11" spans="1:6" s="24" customFormat="1" ht="16.5" customHeight="1" x14ac:dyDescent="0.25">
      <c r="A11" s="28">
        <v>10</v>
      </c>
      <c r="B11" s="29" t="s">
        <v>228</v>
      </c>
      <c r="C11" s="30" t="s">
        <v>845</v>
      </c>
      <c r="D11" s="31" t="s">
        <v>227</v>
      </c>
      <c r="E11" s="31" t="s">
        <v>227</v>
      </c>
      <c r="F11" s="32">
        <v>2026</v>
      </c>
    </row>
    <row r="12" spans="1:6" s="24" customFormat="1" ht="16.5" customHeight="1" x14ac:dyDescent="0.25">
      <c r="A12" s="28">
        <v>11</v>
      </c>
      <c r="B12" s="29" t="s">
        <v>93</v>
      </c>
      <c r="C12" s="30" t="s">
        <v>94</v>
      </c>
      <c r="D12" s="31" t="s">
        <v>77</v>
      </c>
      <c r="E12" s="30" t="s">
        <v>75</v>
      </c>
      <c r="F12" s="32">
        <v>2026</v>
      </c>
    </row>
    <row r="13" spans="1:6" s="24" customFormat="1" ht="16.5" customHeight="1" x14ac:dyDescent="0.25">
      <c r="A13" s="28">
        <v>12</v>
      </c>
      <c r="B13" s="29" t="s">
        <v>320</v>
      </c>
      <c r="C13" s="30" t="s">
        <v>321</v>
      </c>
      <c r="D13" s="31" t="s">
        <v>322</v>
      </c>
      <c r="E13" s="31" t="s">
        <v>306</v>
      </c>
      <c r="F13" s="32">
        <v>2026</v>
      </c>
    </row>
    <row r="14" spans="1:6" s="24" customFormat="1" ht="16.5" customHeight="1" x14ac:dyDescent="0.25">
      <c r="A14" s="28">
        <v>14</v>
      </c>
      <c r="B14" s="29" t="s">
        <v>324</v>
      </c>
      <c r="C14" s="30" t="s">
        <v>325</v>
      </c>
      <c r="D14" s="31" t="s">
        <v>323</v>
      </c>
      <c r="E14" s="31" t="s">
        <v>306</v>
      </c>
      <c r="F14" s="32">
        <v>2026</v>
      </c>
    </row>
    <row r="15" spans="1:6" s="24" customFormat="1" ht="16.5" customHeight="1" x14ac:dyDescent="0.25">
      <c r="A15" s="28">
        <v>15</v>
      </c>
      <c r="B15" s="29" t="s">
        <v>465</v>
      </c>
      <c r="C15" s="30" t="s">
        <v>466</v>
      </c>
      <c r="D15" s="31" t="s">
        <v>467</v>
      </c>
      <c r="E15" s="31" t="s">
        <v>468</v>
      </c>
      <c r="F15" s="32">
        <v>2026</v>
      </c>
    </row>
    <row r="16" spans="1:6" s="24" customFormat="1" ht="16.5" customHeight="1" x14ac:dyDescent="0.25">
      <c r="A16" s="28">
        <v>16</v>
      </c>
      <c r="B16" s="29" t="s">
        <v>500</v>
      </c>
      <c r="C16" s="30" t="s">
        <v>501</v>
      </c>
      <c r="D16" s="31" t="s">
        <v>502</v>
      </c>
      <c r="E16" s="30" t="s">
        <v>160</v>
      </c>
      <c r="F16" s="32">
        <v>2026</v>
      </c>
    </row>
    <row r="17" spans="1:6" s="24" customFormat="1" ht="16.5" customHeight="1" x14ac:dyDescent="0.25">
      <c r="A17" s="28">
        <v>17</v>
      </c>
      <c r="B17" s="30" t="s">
        <v>326</v>
      </c>
      <c r="C17" s="30" t="s">
        <v>327</v>
      </c>
      <c r="D17" s="31" t="s">
        <v>328</v>
      </c>
      <c r="E17" s="30" t="s">
        <v>306</v>
      </c>
      <c r="F17" s="32">
        <v>2026</v>
      </c>
    </row>
    <row r="18" spans="1:6" s="24" customFormat="1" ht="16.5" customHeight="1" x14ac:dyDescent="0.25">
      <c r="A18" s="28">
        <v>18</v>
      </c>
      <c r="B18" s="30" t="s">
        <v>44</v>
      </c>
      <c r="C18" s="30" t="s">
        <v>45</v>
      </c>
      <c r="D18" s="31" t="s">
        <v>46</v>
      </c>
      <c r="E18" s="31" t="s">
        <v>47</v>
      </c>
      <c r="F18" s="32">
        <v>2026</v>
      </c>
    </row>
    <row r="19" spans="1:6" s="24" customFormat="1" ht="16.5" customHeight="1" x14ac:dyDescent="0.25">
      <c r="A19" s="28">
        <v>19</v>
      </c>
      <c r="B19" s="30" t="s">
        <v>106</v>
      </c>
      <c r="C19" s="30" t="s">
        <v>107</v>
      </c>
      <c r="D19" s="31" t="s">
        <v>75</v>
      </c>
      <c r="E19" s="30" t="s">
        <v>75</v>
      </c>
      <c r="F19" s="32">
        <v>2026</v>
      </c>
    </row>
    <row r="20" spans="1:6" s="24" customFormat="1" ht="16.5" customHeight="1" x14ac:dyDescent="0.25">
      <c r="A20" s="28">
        <v>20</v>
      </c>
      <c r="B20" s="30" t="s">
        <v>698</v>
      </c>
      <c r="C20" s="30" t="s">
        <v>699</v>
      </c>
      <c r="D20" s="31" t="s">
        <v>625</v>
      </c>
      <c r="E20" s="30" t="s">
        <v>605</v>
      </c>
      <c r="F20" s="32">
        <v>2026</v>
      </c>
    </row>
    <row r="21" spans="1:6" s="24" customFormat="1" ht="16.5" customHeight="1" x14ac:dyDescent="0.25">
      <c r="A21" s="28">
        <v>21</v>
      </c>
      <c r="B21" s="29" t="s">
        <v>112</v>
      </c>
      <c r="C21" s="30" t="s">
        <v>512</v>
      </c>
      <c r="D21" s="31" t="s">
        <v>113</v>
      </c>
      <c r="E21" s="30" t="s">
        <v>75</v>
      </c>
      <c r="F21" s="32">
        <v>2026</v>
      </c>
    </row>
    <row r="22" spans="1:6" s="24" customFormat="1" ht="16.5" customHeight="1" x14ac:dyDescent="0.25">
      <c r="A22" s="28">
        <v>22</v>
      </c>
      <c r="B22" s="29" t="s">
        <v>514</v>
      </c>
      <c r="C22" s="30" t="s">
        <v>515</v>
      </c>
      <c r="D22" s="31" t="s">
        <v>516</v>
      </c>
      <c r="E22" s="30" t="s">
        <v>160</v>
      </c>
      <c r="F22" s="32">
        <v>2026</v>
      </c>
    </row>
    <row r="23" spans="1:6" s="24" customFormat="1" ht="16.5" customHeight="1" x14ac:dyDescent="0.25">
      <c r="A23" s="28">
        <v>23</v>
      </c>
      <c r="B23" s="29" t="s">
        <v>229</v>
      </c>
      <c r="C23" s="30" t="s">
        <v>846</v>
      </c>
      <c r="D23" s="31" t="s">
        <v>226</v>
      </c>
      <c r="E23" s="31" t="s">
        <v>227</v>
      </c>
      <c r="F23" s="32">
        <v>2026</v>
      </c>
    </row>
    <row r="24" spans="1:6" s="24" customFormat="1" ht="16.5" customHeight="1" x14ac:dyDescent="0.25">
      <c r="A24" s="28">
        <v>24</v>
      </c>
      <c r="B24" s="29" t="s">
        <v>230</v>
      </c>
      <c r="C24" s="30" t="s">
        <v>847</v>
      </c>
      <c r="D24" s="31" t="s">
        <v>226</v>
      </c>
      <c r="E24" s="31" t="s">
        <v>227</v>
      </c>
      <c r="F24" s="32">
        <v>2026</v>
      </c>
    </row>
    <row r="25" spans="1:6" s="24" customFormat="1" ht="16.5" customHeight="1" x14ac:dyDescent="0.25">
      <c r="A25" s="28">
        <v>25</v>
      </c>
      <c r="B25" s="30" t="s">
        <v>117</v>
      </c>
      <c r="C25" s="30" t="s">
        <v>118</v>
      </c>
      <c r="D25" s="31" t="s">
        <v>75</v>
      </c>
      <c r="E25" s="30" t="s">
        <v>75</v>
      </c>
      <c r="F25" s="32">
        <v>2026</v>
      </c>
    </row>
    <row r="26" spans="1:6" s="24" customFormat="1" ht="16.5" customHeight="1" x14ac:dyDescent="0.25">
      <c r="A26" s="28">
        <v>26</v>
      </c>
      <c r="B26" s="30" t="s">
        <v>682</v>
      </c>
      <c r="C26" s="30" t="s">
        <v>116</v>
      </c>
      <c r="D26" s="31" t="s">
        <v>75</v>
      </c>
      <c r="E26" s="30" t="s">
        <v>75</v>
      </c>
      <c r="F26" s="32">
        <v>2026</v>
      </c>
    </row>
    <row r="27" spans="1:6" s="24" customFormat="1" ht="16.5" customHeight="1" x14ac:dyDescent="0.25">
      <c r="A27" s="28">
        <v>27</v>
      </c>
      <c r="B27" s="29" t="s">
        <v>620</v>
      </c>
      <c r="C27" s="30" t="s">
        <v>848</v>
      </c>
      <c r="D27" s="31" t="s">
        <v>621</v>
      </c>
      <c r="E27" s="30" t="s">
        <v>605</v>
      </c>
      <c r="F27" s="32">
        <v>2026</v>
      </c>
    </row>
    <row r="28" spans="1:6" s="24" customFormat="1" ht="16.5" customHeight="1" x14ac:dyDescent="0.25">
      <c r="A28" s="28">
        <v>28</v>
      </c>
      <c r="B28" s="29" t="s">
        <v>123</v>
      </c>
      <c r="C28" s="30" t="s">
        <v>124</v>
      </c>
      <c r="D28" s="31" t="s">
        <v>125</v>
      </c>
      <c r="E28" s="31" t="s">
        <v>75</v>
      </c>
      <c r="F28" s="32">
        <v>2026</v>
      </c>
    </row>
    <row r="29" spans="1:6" s="24" customFormat="1" ht="16.5" customHeight="1" x14ac:dyDescent="0.25">
      <c r="A29" s="28">
        <v>29</v>
      </c>
      <c r="B29" s="29" t="s">
        <v>231</v>
      </c>
      <c r="C29" s="30" t="s">
        <v>843</v>
      </c>
      <c r="D29" s="31" t="s">
        <v>232</v>
      </c>
      <c r="E29" s="31" t="s">
        <v>227</v>
      </c>
      <c r="F29" s="32">
        <v>2026</v>
      </c>
    </row>
    <row r="30" spans="1:6" s="24" customFormat="1" ht="16.5" customHeight="1" x14ac:dyDescent="0.25">
      <c r="A30" s="28">
        <v>30</v>
      </c>
      <c r="B30" s="29" t="s">
        <v>233</v>
      </c>
      <c r="C30" s="30" t="s">
        <v>842</v>
      </c>
      <c r="D30" s="31" t="s">
        <v>232</v>
      </c>
      <c r="E30" s="31" t="s">
        <v>227</v>
      </c>
      <c r="F30" s="32">
        <v>2026</v>
      </c>
    </row>
    <row r="31" spans="1:6" s="24" customFormat="1" ht="16.5" customHeight="1" x14ac:dyDescent="0.25">
      <c r="A31" s="28">
        <v>31</v>
      </c>
      <c r="B31" s="30" t="s">
        <v>14</v>
      </c>
      <c r="C31" s="30" t="s">
        <v>15</v>
      </c>
      <c r="D31" s="31" t="s">
        <v>865</v>
      </c>
      <c r="E31" s="30" t="s">
        <v>7</v>
      </c>
      <c r="F31" s="32">
        <v>2026</v>
      </c>
    </row>
    <row r="32" spans="1:6" s="24" customFormat="1" ht="16.5" customHeight="1" x14ac:dyDescent="0.25">
      <c r="A32" s="28">
        <v>32</v>
      </c>
      <c r="B32" s="29" t="s">
        <v>129</v>
      </c>
      <c r="C32" s="30" t="s">
        <v>130</v>
      </c>
      <c r="D32" s="31" t="s">
        <v>131</v>
      </c>
      <c r="E32" s="30" t="s">
        <v>75</v>
      </c>
      <c r="F32" s="32">
        <v>2026</v>
      </c>
    </row>
    <row r="33" spans="1:6" s="24" customFormat="1" ht="16.5" customHeight="1" x14ac:dyDescent="0.25">
      <c r="A33" s="28">
        <v>33</v>
      </c>
      <c r="B33" s="29" t="s">
        <v>234</v>
      </c>
      <c r="C33" s="30" t="s">
        <v>841</v>
      </c>
      <c r="D33" s="31" t="s">
        <v>235</v>
      </c>
      <c r="E33" s="31" t="s">
        <v>227</v>
      </c>
      <c r="F33" s="32">
        <v>2026</v>
      </c>
    </row>
    <row r="34" spans="1:6" s="24" customFormat="1" ht="16.5" customHeight="1" x14ac:dyDescent="0.25">
      <c r="A34" s="28">
        <v>34</v>
      </c>
      <c r="B34" s="30" t="s">
        <v>132</v>
      </c>
      <c r="C34" s="30" t="s">
        <v>133</v>
      </c>
      <c r="D34" s="31" t="s">
        <v>134</v>
      </c>
      <c r="E34" s="31" t="s">
        <v>75</v>
      </c>
      <c r="F34" s="32">
        <v>2026</v>
      </c>
    </row>
    <row r="35" spans="1:6" s="24" customFormat="1" ht="16.5" customHeight="1" x14ac:dyDescent="0.25">
      <c r="A35" s="28">
        <v>35</v>
      </c>
      <c r="B35" s="29" t="s">
        <v>135</v>
      </c>
      <c r="C35" s="30" t="s">
        <v>136</v>
      </c>
      <c r="D35" s="31" t="s">
        <v>131</v>
      </c>
      <c r="E35" s="30" t="s">
        <v>75</v>
      </c>
      <c r="F35" s="32">
        <v>2026</v>
      </c>
    </row>
    <row r="36" spans="1:6" s="24" customFormat="1" ht="16.5" customHeight="1" x14ac:dyDescent="0.25">
      <c r="A36" s="28">
        <v>36</v>
      </c>
      <c r="B36" s="29" t="s">
        <v>236</v>
      </c>
      <c r="C36" s="30" t="s">
        <v>839</v>
      </c>
      <c r="D36" s="31" t="s">
        <v>237</v>
      </c>
      <c r="E36" s="31" t="s">
        <v>227</v>
      </c>
      <c r="F36" s="32">
        <v>2026</v>
      </c>
    </row>
    <row r="37" spans="1:6" s="24" customFormat="1" ht="17.25" customHeight="1" x14ac:dyDescent="0.25">
      <c r="A37" s="28">
        <v>37</v>
      </c>
      <c r="B37" s="29" t="s">
        <v>469</v>
      </c>
      <c r="C37" s="30" t="s">
        <v>840</v>
      </c>
      <c r="D37" s="31" t="s">
        <v>470</v>
      </c>
      <c r="E37" s="31" t="s">
        <v>468</v>
      </c>
      <c r="F37" s="32">
        <v>2026</v>
      </c>
    </row>
    <row r="38" spans="1:6" s="24" customFormat="1" ht="16.5" customHeight="1" x14ac:dyDescent="0.25">
      <c r="A38" s="28">
        <v>38</v>
      </c>
      <c r="B38" s="29" t="s">
        <v>592</v>
      </c>
      <c r="C38" s="30" t="s">
        <v>593</v>
      </c>
      <c r="D38" s="31" t="s">
        <v>594</v>
      </c>
      <c r="E38" s="30" t="s">
        <v>595</v>
      </c>
      <c r="F38" s="32">
        <v>2026</v>
      </c>
    </row>
    <row r="39" spans="1:6" s="24" customFormat="1" ht="16.5" customHeight="1" x14ac:dyDescent="0.25">
      <c r="A39" s="28">
        <v>39</v>
      </c>
      <c r="B39" s="29" t="s">
        <v>356</v>
      </c>
      <c r="C39" s="30" t="s">
        <v>357</v>
      </c>
      <c r="D39" s="28" t="s">
        <v>358</v>
      </c>
      <c r="E39" s="31" t="s">
        <v>306</v>
      </c>
      <c r="F39" s="32">
        <v>2026</v>
      </c>
    </row>
    <row r="40" spans="1:6" s="24" customFormat="1" ht="16.5" customHeight="1" x14ac:dyDescent="0.25">
      <c r="A40" s="28">
        <v>40</v>
      </c>
      <c r="B40" s="30" t="s">
        <v>359</v>
      </c>
      <c r="C40" s="30" t="s">
        <v>360</v>
      </c>
      <c r="D40" s="31" t="s">
        <v>328</v>
      </c>
      <c r="E40" s="30" t="s">
        <v>306</v>
      </c>
      <c r="F40" s="32">
        <v>2026</v>
      </c>
    </row>
    <row r="41" spans="1:6" s="24" customFormat="1" ht="16.5" customHeight="1" x14ac:dyDescent="0.25">
      <c r="A41" s="28">
        <v>41</v>
      </c>
      <c r="B41" s="30" t="s">
        <v>278</v>
      </c>
      <c r="C41" s="30" t="s">
        <v>279</v>
      </c>
      <c r="D41" s="31" t="s">
        <v>288</v>
      </c>
      <c r="E41" s="30" t="s">
        <v>277</v>
      </c>
      <c r="F41" s="32">
        <v>2026</v>
      </c>
    </row>
    <row r="42" spans="1:6" s="24" customFormat="1" ht="16.5" customHeight="1" x14ac:dyDescent="0.25">
      <c r="A42" s="28">
        <v>42</v>
      </c>
      <c r="B42" s="29" t="s">
        <v>238</v>
      </c>
      <c r="C42" s="30" t="s">
        <v>849</v>
      </c>
      <c r="D42" s="31" t="s">
        <v>239</v>
      </c>
      <c r="E42" s="31" t="s">
        <v>227</v>
      </c>
      <c r="F42" s="32">
        <v>2026</v>
      </c>
    </row>
    <row r="43" spans="1:6" s="24" customFormat="1" ht="16.5" customHeight="1" x14ac:dyDescent="0.25">
      <c r="A43" s="28">
        <v>43</v>
      </c>
      <c r="B43" s="29" t="s">
        <v>16</v>
      </c>
      <c r="C43" s="30" t="s">
        <v>17</v>
      </c>
      <c r="D43" s="31" t="s">
        <v>861</v>
      </c>
      <c r="E43" s="31" t="s">
        <v>7</v>
      </c>
      <c r="F43" s="32">
        <v>2026</v>
      </c>
    </row>
    <row r="44" spans="1:6" s="24" customFormat="1" ht="16.5" customHeight="1" x14ac:dyDescent="0.25">
      <c r="A44" s="28">
        <v>44</v>
      </c>
      <c r="B44" s="29" t="s">
        <v>527</v>
      </c>
      <c r="C44" s="30" t="s">
        <v>528</v>
      </c>
      <c r="D44" s="31" t="s">
        <v>498</v>
      </c>
      <c r="E44" s="30" t="s">
        <v>160</v>
      </c>
      <c r="F44" s="32">
        <v>2026</v>
      </c>
    </row>
    <row r="45" spans="1:6" s="24" customFormat="1" ht="16.5" customHeight="1" x14ac:dyDescent="0.25">
      <c r="A45" s="28">
        <v>45</v>
      </c>
      <c r="B45" s="29" t="s">
        <v>365</v>
      </c>
      <c r="C45" s="30" t="s">
        <v>366</v>
      </c>
      <c r="D45" s="28" t="s">
        <v>339</v>
      </c>
      <c r="E45" s="31" t="s">
        <v>306</v>
      </c>
      <c r="F45" s="32">
        <v>2026</v>
      </c>
    </row>
    <row r="46" spans="1:6" s="24" customFormat="1" ht="16.5" customHeight="1" x14ac:dyDescent="0.25">
      <c r="A46" s="28">
        <v>46</v>
      </c>
      <c r="B46" s="30" t="s">
        <v>367</v>
      </c>
      <c r="C46" s="30" t="s">
        <v>368</v>
      </c>
      <c r="D46" s="31" t="s">
        <v>328</v>
      </c>
      <c r="E46" s="30" t="s">
        <v>306</v>
      </c>
      <c r="F46" s="32">
        <v>2026</v>
      </c>
    </row>
    <row r="47" spans="1:6" s="24" customFormat="1" ht="16.5" customHeight="1" x14ac:dyDescent="0.25">
      <c r="A47" s="28">
        <v>47</v>
      </c>
      <c r="B47" s="29" t="s">
        <v>151</v>
      </c>
      <c r="C47" s="30" t="s">
        <v>152</v>
      </c>
      <c r="D47" s="31" t="s">
        <v>153</v>
      </c>
      <c r="E47" s="30" t="s">
        <v>75</v>
      </c>
      <c r="F47" s="32">
        <v>2026</v>
      </c>
    </row>
    <row r="48" spans="1:6" s="24" customFormat="1" ht="16.5" customHeight="1" x14ac:dyDescent="0.25">
      <c r="A48" s="28">
        <v>48</v>
      </c>
      <c r="B48" s="30" t="s">
        <v>369</v>
      </c>
      <c r="C48" s="30" t="s">
        <v>370</v>
      </c>
      <c r="D48" s="31" t="s">
        <v>866</v>
      </c>
      <c r="E48" s="30" t="s">
        <v>306</v>
      </c>
      <c r="F48" s="32">
        <v>2026</v>
      </c>
    </row>
    <row r="49" spans="1:6" s="24" customFormat="1" ht="16.5" customHeight="1" x14ac:dyDescent="0.25">
      <c r="A49" s="28">
        <v>49</v>
      </c>
      <c r="B49" s="29" t="s">
        <v>240</v>
      </c>
      <c r="C49" s="30" t="s">
        <v>838</v>
      </c>
      <c r="D49" s="31" t="s">
        <v>241</v>
      </c>
      <c r="E49" s="31" t="s">
        <v>227</v>
      </c>
      <c r="F49" s="32">
        <v>2026</v>
      </c>
    </row>
    <row r="50" spans="1:6" s="24" customFormat="1" ht="16.5" customHeight="1" x14ac:dyDescent="0.25">
      <c r="A50" s="28">
        <v>50</v>
      </c>
      <c r="B50" s="29" t="s">
        <v>242</v>
      </c>
      <c r="C50" s="30" t="s">
        <v>837</v>
      </c>
      <c r="D50" s="31" t="s">
        <v>243</v>
      </c>
      <c r="E50" s="31" t="s">
        <v>227</v>
      </c>
      <c r="F50" s="32">
        <v>2026</v>
      </c>
    </row>
    <row r="51" spans="1:6" s="24" customFormat="1" ht="16.5" customHeight="1" x14ac:dyDescent="0.25">
      <c r="A51" s="28">
        <v>51</v>
      </c>
      <c r="B51" s="29" t="s">
        <v>244</v>
      </c>
      <c r="C51" s="30" t="s">
        <v>836</v>
      </c>
      <c r="D51" s="31" t="s">
        <v>245</v>
      </c>
      <c r="E51" s="31" t="s">
        <v>227</v>
      </c>
      <c r="F51" s="32">
        <v>2026</v>
      </c>
    </row>
    <row r="52" spans="1:6" s="24" customFormat="1" ht="16.5" customHeight="1" x14ac:dyDescent="0.25">
      <c r="A52" s="28">
        <v>52</v>
      </c>
      <c r="B52" s="29" t="s">
        <v>246</v>
      </c>
      <c r="C52" s="30" t="s">
        <v>835</v>
      </c>
      <c r="D52" s="31" t="s">
        <v>235</v>
      </c>
      <c r="E52" s="31" t="s">
        <v>227</v>
      </c>
      <c r="F52" s="32">
        <v>2026</v>
      </c>
    </row>
    <row r="53" spans="1:6" s="24" customFormat="1" ht="16.5" customHeight="1" x14ac:dyDescent="0.25">
      <c r="A53" s="28">
        <v>53</v>
      </c>
      <c r="B53" s="29" t="s">
        <v>280</v>
      </c>
      <c r="C53" s="30" t="s">
        <v>281</v>
      </c>
      <c r="D53" s="31" t="s">
        <v>282</v>
      </c>
      <c r="E53" s="31" t="s">
        <v>277</v>
      </c>
      <c r="F53" s="32">
        <v>2026</v>
      </c>
    </row>
    <row r="54" spans="1:6" s="24" customFormat="1" ht="16.5" customHeight="1" x14ac:dyDescent="0.25">
      <c r="A54" s="28">
        <v>54</v>
      </c>
      <c r="B54" s="29" t="s">
        <v>247</v>
      </c>
      <c r="C54" s="30" t="s">
        <v>834</v>
      </c>
      <c r="D54" s="31" t="s">
        <v>241</v>
      </c>
      <c r="E54" s="31" t="s">
        <v>227</v>
      </c>
      <c r="F54" s="32">
        <v>2026</v>
      </c>
    </row>
    <row r="55" spans="1:6" s="24" customFormat="1" ht="16.5" customHeight="1" x14ac:dyDescent="0.25">
      <c r="A55" s="28">
        <v>55</v>
      </c>
      <c r="B55" s="29" t="s">
        <v>248</v>
      </c>
      <c r="C55" s="30" t="s">
        <v>833</v>
      </c>
      <c r="D55" s="31" t="s">
        <v>243</v>
      </c>
      <c r="E55" s="31" t="s">
        <v>227</v>
      </c>
      <c r="F55" s="32">
        <v>2026</v>
      </c>
    </row>
    <row r="56" spans="1:6" s="24" customFormat="1" ht="16.5" customHeight="1" x14ac:dyDescent="0.25">
      <c r="A56" s="28">
        <v>56</v>
      </c>
      <c r="B56" s="29" t="s">
        <v>531</v>
      </c>
      <c r="C56" s="30" t="s">
        <v>532</v>
      </c>
      <c r="D56" s="31" t="s">
        <v>499</v>
      </c>
      <c r="E56" s="30" t="s">
        <v>160</v>
      </c>
      <c r="F56" s="32">
        <v>2026</v>
      </c>
    </row>
    <row r="57" spans="1:6" s="24" customFormat="1" ht="16.5" customHeight="1" x14ac:dyDescent="0.25">
      <c r="A57" s="28">
        <v>57</v>
      </c>
      <c r="B57" s="29" t="s">
        <v>533</v>
      </c>
      <c r="C57" s="30" t="s">
        <v>534</v>
      </c>
      <c r="D57" s="31" t="s">
        <v>499</v>
      </c>
      <c r="E57" s="30" t="s">
        <v>160</v>
      </c>
      <c r="F57" s="32">
        <v>2026</v>
      </c>
    </row>
    <row r="58" spans="1:6" s="24" customFormat="1" ht="16.5" customHeight="1" x14ac:dyDescent="0.25">
      <c r="A58" s="28">
        <v>58</v>
      </c>
      <c r="B58" s="30" t="s">
        <v>694</v>
      </c>
      <c r="C58" s="30" t="s">
        <v>371</v>
      </c>
      <c r="D58" s="31" t="s">
        <v>328</v>
      </c>
      <c r="E58" s="30" t="s">
        <v>306</v>
      </c>
      <c r="F58" s="32">
        <v>2026</v>
      </c>
    </row>
    <row r="59" spans="1:6" s="24" customFormat="1" ht="16.5" customHeight="1" x14ac:dyDescent="0.25">
      <c r="A59" s="28">
        <v>59</v>
      </c>
      <c r="B59" s="30" t="s">
        <v>301</v>
      </c>
      <c r="C59" s="30" t="s">
        <v>302</v>
      </c>
      <c r="D59" s="31" t="s">
        <v>303</v>
      </c>
      <c r="E59" s="30" t="s">
        <v>304</v>
      </c>
      <c r="F59" s="32">
        <v>2026</v>
      </c>
    </row>
    <row r="60" spans="1:6" s="24" customFormat="1" ht="16.5" customHeight="1" x14ac:dyDescent="0.25">
      <c r="A60" s="28">
        <v>60</v>
      </c>
      <c r="B60" s="29" t="s">
        <v>460</v>
      </c>
      <c r="C60" s="30" t="s">
        <v>461</v>
      </c>
      <c r="D60" s="31" t="s">
        <v>462</v>
      </c>
      <c r="E60" s="31" t="s">
        <v>463</v>
      </c>
      <c r="F60" s="32">
        <v>2026</v>
      </c>
    </row>
    <row r="61" spans="1:6" s="24" customFormat="1" ht="16.5" customHeight="1" x14ac:dyDescent="0.25">
      <c r="A61" s="28">
        <v>61</v>
      </c>
      <c r="B61" s="29" t="s">
        <v>632</v>
      </c>
      <c r="C61" s="30" t="s">
        <v>850</v>
      </c>
      <c r="D61" s="31" t="s">
        <v>633</v>
      </c>
      <c r="E61" s="30" t="s">
        <v>605</v>
      </c>
      <c r="F61" s="32">
        <v>2026</v>
      </c>
    </row>
    <row r="62" spans="1:6" s="24" customFormat="1" ht="16.5" customHeight="1" x14ac:dyDescent="0.25">
      <c r="A62" s="28">
        <v>62</v>
      </c>
      <c r="B62" s="30" t="s">
        <v>678</v>
      </c>
      <c r="C62" s="30" t="s">
        <v>19</v>
      </c>
      <c r="D62" s="31" t="s">
        <v>865</v>
      </c>
      <c r="E62" s="30" t="s">
        <v>7</v>
      </c>
      <c r="F62" s="32">
        <v>2026</v>
      </c>
    </row>
    <row r="63" spans="1:6" s="24" customFormat="1" ht="16.5" customHeight="1" x14ac:dyDescent="0.25">
      <c r="A63" s="28">
        <v>63</v>
      </c>
      <c r="B63" s="29" t="s">
        <v>539</v>
      </c>
      <c r="C63" s="30" t="s">
        <v>540</v>
      </c>
      <c r="D63" s="31" t="s">
        <v>867</v>
      </c>
      <c r="E63" s="30" t="s">
        <v>160</v>
      </c>
      <c r="F63" s="32">
        <v>2026</v>
      </c>
    </row>
    <row r="64" spans="1:6" s="24" customFormat="1" ht="16.5" customHeight="1" x14ac:dyDescent="0.25">
      <c r="A64" s="28">
        <v>64</v>
      </c>
      <c r="B64" s="29" t="s">
        <v>249</v>
      </c>
      <c r="C64" s="30" t="s">
        <v>832</v>
      </c>
      <c r="D64" s="31" t="s">
        <v>250</v>
      </c>
      <c r="E64" s="31" t="s">
        <v>227</v>
      </c>
      <c r="F64" s="32">
        <v>2026</v>
      </c>
    </row>
    <row r="65" spans="1:6" s="24" customFormat="1" ht="16.5" customHeight="1" x14ac:dyDescent="0.25">
      <c r="A65" s="28">
        <v>65</v>
      </c>
      <c r="B65" s="29" t="s">
        <v>545</v>
      </c>
      <c r="C65" s="30" t="s">
        <v>163</v>
      </c>
      <c r="D65" s="31" t="s">
        <v>148</v>
      </c>
      <c r="E65" s="31" t="s">
        <v>160</v>
      </c>
      <c r="F65" s="32">
        <v>2026</v>
      </c>
    </row>
    <row r="66" spans="1:6" s="24" customFormat="1" ht="16.5" customHeight="1" x14ac:dyDescent="0.25">
      <c r="A66" s="28">
        <v>66</v>
      </c>
      <c r="B66" s="29" t="s">
        <v>546</v>
      </c>
      <c r="C66" s="30" t="s">
        <v>164</v>
      </c>
      <c r="D66" s="31" t="s">
        <v>125</v>
      </c>
      <c r="E66" s="31" t="s">
        <v>160</v>
      </c>
      <c r="F66" s="32">
        <v>2026</v>
      </c>
    </row>
    <row r="67" spans="1:6" s="24" customFormat="1" ht="16.5" customHeight="1" x14ac:dyDescent="0.25">
      <c r="A67" s="28">
        <v>67</v>
      </c>
      <c r="B67" s="29" t="s">
        <v>27</v>
      </c>
      <c r="C67" s="30" t="s">
        <v>28</v>
      </c>
      <c r="D67" s="31" t="s">
        <v>18</v>
      </c>
      <c r="E67" s="31" t="s">
        <v>7</v>
      </c>
      <c r="F67" s="32">
        <v>2026</v>
      </c>
    </row>
    <row r="68" spans="1:6" s="24" customFormat="1" ht="16.5" customHeight="1" x14ac:dyDescent="0.25">
      <c r="A68" s="28">
        <v>68</v>
      </c>
      <c r="B68" s="29" t="s">
        <v>251</v>
      </c>
      <c r="C68" s="30" t="s">
        <v>831</v>
      </c>
      <c r="D68" s="31" t="s">
        <v>252</v>
      </c>
      <c r="E68" s="31" t="s">
        <v>227</v>
      </c>
      <c r="F68" s="32">
        <v>2026</v>
      </c>
    </row>
    <row r="69" spans="1:6" s="24" customFormat="1" ht="16.5" customHeight="1" x14ac:dyDescent="0.25">
      <c r="A69" s="28">
        <v>69</v>
      </c>
      <c r="B69" s="30" t="s">
        <v>218</v>
      </c>
      <c r="C69" s="30" t="s">
        <v>219</v>
      </c>
      <c r="D69" s="31" t="s">
        <v>868</v>
      </c>
      <c r="E69" s="30" t="s">
        <v>215</v>
      </c>
      <c r="F69" s="32">
        <v>2026</v>
      </c>
    </row>
    <row r="70" spans="1:6" s="24" customFormat="1" ht="16.5" customHeight="1" x14ac:dyDescent="0.25">
      <c r="A70" s="28">
        <v>70</v>
      </c>
      <c r="B70" s="29" t="s">
        <v>294</v>
      </c>
      <c r="C70" s="30" t="s">
        <v>295</v>
      </c>
      <c r="D70" s="31" t="s">
        <v>296</v>
      </c>
      <c r="E70" s="31" t="s">
        <v>297</v>
      </c>
      <c r="F70" s="32">
        <v>2026</v>
      </c>
    </row>
    <row r="71" spans="1:6" s="24" customFormat="1" ht="16.5" customHeight="1" x14ac:dyDescent="0.25">
      <c r="A71" s="28">
        <v>71</v>
      </c>
      <c r="B71" s="29" t="s">
        <v>384</v>
      </c>
      <c r="C71" s="30" t="s">
        <v>693</v>
      </c>
      <c r="D71" s="31" t="s">
        <v>385</v>
      </c>
      <c r="E71" s="31" t="s">
        <v>306</v>
      </c>
      <c r="F71" s="32">
        <v>2026</v>
      </c>
    </row>
    <row r="72" spans="1:6" s="24" customFormat="1" ht="16.5" customHeight="1" x14ac:dyDescent="0.25">
      <c r="A72" s="28">
        <v>72</v>
      </c>
      <c r="B72" s="29" t="s">
        <v>253</v>
      </c>
      <c r="C72" s="30" t="s">
        <v>687</v>
      </c>
      <c r="D72" s="31" t="s">
        <v>237</v>
      </c>
      <c r="E72" s="31" t="s">
        <v>227</v>
      </c>
      <c r="F72" s="32">
        <v>2026</v>
      </c>
    </row>
    <row r="73" spans="1:6" s="24" customFormat="1" ht="16.5" customHeight="1" x14ac:dyDescent="0.25">
      <c r="A73" s="28">
        <v>73</v>
      </c>
      <c r="B73" s="29" t="s">
        <v>639</v>
      </c>
      <c r="C73" s="30" t="s">
        <v>700</v>
      </c>
      <c r="D73" s="31" t="s">
        <v>640</v>
      </c>
      <c r="E73" s="30" t="s">
        <v>605</v>
      </c>
      <c r="F73" s="32">
        <v>2026</v>
      </c>
    </row>
    <row r="74" spans="1:6" s="24" customFormat="1" ht="16.5" customHeight="1" x14ac:dyDescent="0.25">
      <c r="A74" s="28">
        <v>74</v>
      </c>
      <c r="B74" s="30" t="s">
        <v>167</v>
      </c>
      <c r="C74" s="30" t="s">
        <v>168</v>
      </c>
      <c r="D74" s="31" t="s">
        <v>683</v>
      </c>
      <c r="E74" s="30" t="s">
        <v>75</v>
      </c>
      <c r="F74" s="32">
        <v>2026</v>
      </c>
    </row>
    <row r="75" spans="1:6" s="24" customFormat="1" ht="16.5" customHeight="1" x14ac:dyDescent="0.25">
      <c r="A75" s="28">
        <v>75</v>
      </c>
      <c r="B75" s="30" t="s">
        <v>395</v>
      </c>
      <c r="C75" s="30" t="s">
        <v>396</v>
      </c>
      <c r="D75" s="31" t="s">
        <v>328</v>
      </c>
      <c r="E75" s="30" t="s">
        <v>306</v>
      </c>
      <c r="F75" s="32">
        <v>2026</v>
      </c>
    </row>
    <row r="76" spans="1:6" s="24" customFormat="1" ht="16.5" customHeight="1" x14ac:dyDescent="0.25">
      <c r="A76" s="28">
        <v>76</v>
      </c>
      <c r="B76" s="30" t="s">
        <v>397</v>
      </c>
      <c r="C76" s="30" t="s">
        <v>398</v>
      </c>
      <c r="D76" s="31" t="s">
        <v>328</v>
      </c>
      <c r="E76" s="30" t="s">
        <v>306</v>
      </c>
      <c r="F76" s="32">
        <v>2026</v>
      </c>
    </row>
    <row r="77" spans="1:6" s="24" customFormat="1" ht="16.5" customHeight="1" x14ac:dyDescent="0.25">
      <c r="A77" s="28">
        <v>77</v>
      </c>
      <c r="B77" s="29" t="s">
        <v>399</v>
      </c>
      <c r="C77" s="30" t="s">
        <v>851</v>
      </c>
      <c r="D77" s="31" t="s">
        <v>400</v>
      </c>
      <c r="E77" s="31" t="s">
        <v>306</v>
      </c>
      <c r="F77" s="32">
        <v>2026</v>
      </c>
    </row>
    <row r="78" spans="1:6" s="24" customFormat="1" ht="16.5" customHeight="1" x14ac:dyDescent="0.25">
      <c r="A78" s="28">
        <v>78</v>
      </c>
      <c r="B78" s="30" t="s">
        <v>684</v>
      </c>
      <c r="C78" s="30" t="s">
        <v>685</v>
      </c>
      <c r="D78" s="31" t="s">
        <v>869</v>
      </c>
      <c r="E78" s="30" t="s">
        <v>75</v>
      </c>
      <c r="F78" s="32">
        <v>2026</v>
      </c>
    </row>
    <row r="79" spans="1:6" s="24" customFormat="1" ht="16.5" customHeight="1" x14ac:dyDescent="0.25">
      <c r="A79" s="28">
        <v>79</v>
      </c>
      <c r="B79" s="30" t="s">
        <v>401</v>
      </c>
      <c r="C79" s="30" t="s">
        <v>402</v>
      </c>
      <c r="D79" s="31" t="s">
        <v>870</v>
      </c>
      <c r="E79" s="30" t="s">
        <v>306</v>
      </c>
      <c r="F79" s="32">
        <v>2026</v>
      </c>
    </row>
    <row r="80" spans="1:6" s="24" customFormat="1" ht="16.5" customHeight="1" x14ac:dyDescent="0.25">
      <c r="A80" s="28">
        <v>80</v>
      </c>
      <c r="B80" s="29" t="s">
        <v>403</v>
      </c>
      <c r="C80" s="30" t="s">
        <v>404</v>
      </c>
      <c r="D80" s="31" t="s">
        <v>405</v>
      </c>
      <c r="E80" s="31" t="s">
        <v>306</v>
      </c>
      <c r="F80" s="32">
        <v>2026</v>
      </c>
    </row>
    <row r="81" spans="1:6" s="24" customFormat="1" ht="16.5" customHeight="1" x14ac:dyDescent="0.25">
      <c r="A81" s="28">
        <v>81</v>
      </c>
      <c r="B81" s="30" t="s">
        <v>695</v>
      </c>
      <c r="C81" s="30" t="s">
        <v>447</v>
      </c>
      <c r="D81" s="31" t="s">
        <v>871</v>
      </c>
      <c r="E81" s="30" t="s">
        <v>306</v>
      </c>
      <c r="F81" s="32">
        <v>2026</v>
      </c>
    </row>
    <row r="82" spans="1:6" s="24" customFormat="1" ht="16.5" customHeight="1" x14ac:dyDescent="0.25">
      <c r="A82" s="28">
        <v>82</v>
      </c>
      <c r="B82" s="29" t="s">
        <v>29</v>
      </c>
      <c r="C82" s="33" t="s">
        <v>30</v>
      </c>
      <c r="D82" s="34" t="s">
        <v>6</v>
      </c>
      <c r="E82" s="31" t="s">
        <v>7</v>
      </c>
      <c r="F82" s="32">
        <v>2026</v>
      </c>
    </row>
    <row r="83" spans="1:6" s="24" customFormat="1" ht="16.5" customHeight="1" x14ac:dyDescent="0.25">
      <c r="A83" s="28">
        <v>83</v>
      </c>
      <c r="B83" s="29" t="s">
        <v>220</v>
      </c>
      <c r="C83" s="30" t="s">
        <v>221</v>
      </c>
      <c r="D83" s="31" t="s">
        <v>222</v>
      </c>
      <c r="E83" s="31" t="s">
        <v>215</v>
      </c>
      <c r="F83" s="32">
        <v>2026</v>
      </c>
    </row>
    <row r="84" spans="1:6" s="24" customFormat="1" ht="16.5" customHeight="1" x14ac:dyDescent="0.25">
      <c r="A84" s="28">
        <v>84</v>
      </c>
      <c r="B84" s="30" t="s">
        <v>283</v>
      </c>
      <c r="C84" s="30" t="s">
        <v>284</v>
      </c>
      <c r="D84" s="31" t="s">
        <v>872</v>
      </c>
      <c r="E84" s="31" t="s">
        <v>277</v>
      </c>
      <c r="F84" s="32">
        <v>2026</v>
      </c>
    </row>
    <row r="85" spans="1:6" s="24" customFormat="1" ht="16.5" customHeight="1" x14ac:dyDescent="0.25">
      <c r="A85" s="28">
        <v>85</v>
      </c>
      <c r="B85" s="28" t="s">
        <v>406</v>
      </c>
      <c r="C85" s="30" t="s">
        <v>407</v>
      </c>
      <c r="D85" s="31" t="s">
        <v>350</v>
      </c>
      <c r="E85" s="31" t="s">
        <v>306</v>
      </c>
      <c r="F85" s="32">
        <v>2026</v>
      </c>
    </row>
    <row r="86" spans="1:6" s="24" customFormat="1" ht="16.5" customHeight="1" x14ac:dyDescent="0.25">
      <c r="A86" s="28">
        <v>86</v>
      </c>
      <c r="B86" s="29" t="s">
        <v>645</v>
      </c>
      <c r="C86" s="30" t="s">
        <v>646</v>
      </c>
      <c r="D86" s="31" t="s">
        <v>623</v>
      </c>
      <c r="E86" s="30" t="s">
        <v>605</v>
      </c>
      <c r="F86" s="32">
        <v>2026</v>
      </c>
    </row>
    <row r="87" spans="1:6" s="24" customFormat="1" ht="16.5" customHeight="1" x14ac:dyDescent="0.25">
      <c r="A87" s="28">
        <v>87</v>
      </c>
      <c r="B87" s="29" t="s">
        <v>254</v>
      </c>
      <c r="C87" s="30" t="s">
        <v>858</v>
      </c>
      <c r="D87" s="31" t="s">
        <v>252</v>
      </c>
      <c r="E87" s="31" t="s">
        <v>227</v>
      </c>
      <c r="F87" s="32">
        <v>2026</v>
      </c>
    </row>
    <row r="88" spans="1:6" s="24" customFormat="1" ht="16.5" customHeight="1" x14ac:dyDescent="0.25">
      <c r="A88" s="28">
        <v>88</v>
      </c>
      <c r="B88" s="29" t="s">
        <v>255</v>
      </c>
      <c r="C88" s="30" t="s">
        <v>688</v>
      </c>
      <c r="D88" s="31" t="s">
        <v>256</v>
      </c>
      <c r="E88" s="31" t="s">
        <v>227</v>
      </c>
      <c r="F88" s="32">
        <v>2026</v>
      </c>
    </row>
    <row r="89" spans="1:6" s="24" customFormat="1" ht="16.5" customHeight="1" x14ac:dyDescent="0.25">
      <c r="A89" s="28">
        <v>89</v>
      </c>
      <c r="B89" s="29" t="s">
        <v>257</v>
      </c>
      <c r="C89" s="30" t="s">
        <v>690</v>
      </c>
      <c r="D89" s="31" t="s">
        <v>232</v>
      </c>
      <c r="E89" s="31" t="s">
        <v>227</v>
      </c>
      <c r="F89" s="32">
        <v>2026</v>
      </c>
    </row>
    <row r="90" spans="1:6" s="24" customFormat="1" ht="16.5" customHeight="1" x14ac:dyDescent="0.25">
      <c r="A90" s="28">
        <v>90</v>
      </c>
      <c r="B90" s="29" t="s">
        <v>258</v>
      </c>
      <c r="C90" s="30" t="s">
        <v>689</v>
      </c>
      <c r="D90" s="31" t="s">
        <v>241</v>
      </c>
      <c r="E90" s="31" t="s">
        <v>227</v>
      </c>
      <c r="F90" s="32">
        <v>2026</v>
      </c>
    </row>
    <row r="91" spans="1:6" s="24" customFormat="1" ht="16.5" customHeight="1" x14ac:dyDescent="0.25">
      <c r="A91" s="28">
        <v>91</v>
      </c>
      <c r="B91" s="29" t="s">
        <v>259</v>
      </c>
      <c r="C91" s="30" t="s">
        <v>857</v>
      </c>
      <c r="D91" s="31" t="s">
        <v>252</v>
      </c>
      <c r="E91" s="31" t="s">
        <v>227</v>
      </c>
      <c r="F91" s="32">
        <v>2026</v>
      </c>
    </row>
    <row r="92" spans="1:6" s="24" customFormat="1" ht="16.5" customHeight="1" x14ac:dyDescent="0.25">
      <c r="A92" s="28">
        <v>92</v>
      </c>
      <c r="B92" s="29" t="s">
        <v>260</v>
      </c>
      <c r="C92" s="30" t="s">
        <v>691</v>
      </c>
      <c r="D92" s="31" t="s">
        <v>256</v>
      </c>
      <c r="E92" s="31" t="s">
        <v>227</v>
      </c>
      <c r="F92" s="32">
        <v>2026</v>
      </c>
    </row>
    <row r="93" spans="1:6" s="24" customFormat="1" ht="16.5" customHeight="1" x14ac:dyDescent="0.25">
      <c r="A93" s="28">
        <v>93</v>
      </c>
      <c r="B93" s="29" t="s">
        <v>261</v>
      </c>
      <c r="C93" s="30" t="s">
        <v>692</v>
      </c>
      <c r="D93" s="31" t="s">
        <v>232</v>
      </c>
      <c r="E93" s="31" t="s">
        <v>227</v>
      </c>
      <c r="F93" s="32">
        <v>2026</v>
      </c>
    </row>
    <row r="94" spans="1:6" s="24" customFormat="1" ht="16.5" customHeight="1" x14ac:dyDescent="0.25">
      <c r="A94" s="28">
        <v>94</v>
      </c>
      <c r="B94" s="29" t="s">
        <v>262</v>
      </c>
      <c r="C94" s="30" t="s">
        <v>856</v>
      </c>
      <c r="D94" s="31" t="s">
        <v>226</v>
      </c>
      <c r="E94" s="31" t="s">
        <v>227</v>
      </c>
      <c r="F94" s="32">
        <v>2026</v>
      </c>
    </row>
    <row r="95" spans="1:6" s="24" customFormat="1" ht="16.5" customHeight="1" x14ac:dyDescent="0.25">
      <c r="A95" s="28">
        <v>95</v>
      </c>
      <c r="B95" s="29" t="s">
        <v>263</v>
      </c>
      <c r="C95" s="30" t="s">
        <v>855</v>
      </c>
      <c r="D95" s="31" t="s">
        <v>264</v>
      </c>
      <c r="E95" s="31" t="s">
        <v>227</v>
      </c>
      <c r="F95" s="32">
        <v>2026</v>
      </c>
    </row>
    <row r="96" spans="1:6" s="24" customFormat="1" ht="16.5" customHeight="1" x14ac:dyDescent="0.25">
      <c r="A96" s="28">
        <v>96</v>
      </c>
      <c r="B96" s="29" t="s">
        <v>471</v>
      </c>
      <c r="C96" s="30" t="s">
        <v>472</v>
      </c>
      <c r="D96" s="31" t="s">
        <v>473</v>
      </c>
      <c r="E96" s="31" t="s">
        <v>468</v>
      </c>
      <c r="F96" s="32">
        <v>2026</v>
      </c>
    </row>
    <row r="97" spans="1:6" s="24" customFormat="1" ht="16.5" customHeight="1" x14ac:dyDescent="0.25">
      <c r="A97" s="28">
        <v>97</v>
      </c>
      <c r="B97" s="30" t="s">
        <v>647</v>
      </c>
      <c r="C97" s="30" t="s">
        <v>648</v>
      </c>
      <c r="D97" s="31" t="s">
        <v>863</v>
      </c>
      <c r="E97" s="30" t="s">
        <v>605</v>
      </c>
      <c r="F97" s="32">
        <v>2026</v>
      </c>
    </row>
    <row r="98" spans="1:6" s="24" customFormat="1" ht="16.5" customHeight="1" x14ac:dyDescent="0.25">
      <c r="A98" s="28">
        <v>98</v>
      </c>
      <c r="B98" s="30" t="s">
        <v>560</v>
      </c>
      <c r="C98" s="30" t="s">
        <v>561</v>
      </c>
      <c r="D98" s="31" t="s">
        <v>432</v>
      </c>
      <c r="E98" s="31" t="s">
        <v>160</v>
      </c>
      <c r="F98" s="32">
        <v>2026</v>
      </c>
    </row>
    <row r="99" spans="1:6" s="24" customFormat="1" ht="16.5" customHeight="1" x14ac:dyDescent="0.25">
      <c r="A99" s="28">
        <v>99</v>
      </c>
      <c r="B99" s="29" t="s">
        <v>265</v>
      </c>
      <c r="C99" s="30" t="s">
        <v>854</v>
      </c>
      <c r="D99" s="31" t="s">
        <v>235</v>
      </c>
      <c r="E99" s="31" t="s">
        <v>227</v>
      </c>
      <c r="F99" s="32">
        <v>2026</v>
      </c>
    </row>
    <row r="100" spans="1:6" s="24" customFormat="1" ht="16.5" customHeight="1" x14ac:dyDescent="0.25">
      <c r="A100" s="28">
        <v>100</v>
      </c>
      <c r="B100" s="30" t="s">
        <v>177</v>
      </c>
      <c r="C100" s="30" t="s">
        <v>178</v>
      </c>
      <c r="D100" s="31" t="s">
        <v>75</v>
      </c>
      <c r="E100" s="30" t="s">
        <v>75</v>
      </c>
      <c r="F100" s="32">
        <v>2026</v>
      </c>
    </row>
    <row r="101" spans="1:6" s="24" customFormat="1" ht="16.5" customHeight="1" x14ac:dyDescent="0.25">
      <c r="A101" s="28">
        <v>101</v>
      </c>
      <c r="B101" s="30" t="s">
        <v>48</v>
      </c>
      <c r="C101" s="30" t="s">
        <v>49</v>
      </c>
      <c r="D101" s="31" t="s">
        <v>50</v>
      </c>
      <c r="E101" s="31" t="s">
        <v>47</v>
      </c>
      <c r="F101" s="32">
        <v>2026</v>
      </c>
    </row>
    <row r="102" spans="1:6" s="24" customFormat="1" ht="16.5" customHeight="1" x14ac:dyDescent="0.25">
      <c r="A102" s="28">
        <v>102</v>
      </c>
      <c r="B102" s="29" t="s">
        <v>596</v>
      </c>
      <c r="C102" s="30" t="s">
        <v>597</v>
      </c>
      <c r="D102" s="31" t="s">
        <v>598</v>
      </c>
      <c r="E102" s="30" t="s">
        <v>599</v>
      </c>
      <c r="F102" s="32">
        <v>2026</v>
      </c>
    </row>
    <row r="103" spans="1:6" s="24" customFormat="1" ht="16.5" customHeight="1" x14ac:dyDescent="0.25">
      <c r="A103" s="28">
        <v>103</v>
      </c>
      <c r="B103" s="29" t="s">
        <v>266</v>
      </c>
      <c r="C103" s="30" t="s">
        <v>852</v>
      </c>
      <c r="D103" s="31" t="s">
        <v>267</v>
      </c>
      <c r="E103" s="31" t="s">
        <v>227</v>
      </c>
      <c r="F103" s="32">
        <v>2026</v>
      </c>
    </row>
    <row r="104" spans="1:6" s="24" customFormat="1" ht="16.5" customHeight="1" x14ac:dyDescent="0.25">
      <c r="A104" s="28">
        <v>104</v>
      </c>
      <c r="B104" s="29" t="s">
        <v>268</v>
      </c>
      <c r="C104" s="30" t="s">
        <v>853</v>
      </c>
      <c r="D104" s="31" t="s">
        <v>232</v>
      </c>
      <c r="E104" s="31" t="s">
        <v>227</v>
      </c>
      <c r="F104" s="32">
        <v>2026</v>
      </c>
    </row>
    <row r="105" spans="1:6" s="24" customFormat="1" ht="16.5" customHeight="1" x14ac:dyDescent="0.25">
      <c r="A105" s="28">
        <v>105</v>
      </c>
      <c r="B105" s="29" t="s">
        <v>187</v>
      </c>
      <c r="C105" s="30" t="s">
        <v>188</v>
      </c>
      <c r="D105" s="31" t="s">
        <v>189</v>
      </c>
      <c r="E105" s="31" t="s">
        <v>75</v>
      </c>
      <c r="F105" s="32">
        <v>2026</v>
      </c>
    </row>
    <row r="106" spans="1:6" s="24" customFormat="1" ht="16.5" customHeight="1" x14ac:dyDescent="0.25">
      <c r="A106" s="28">
        <v>106</v>
      </c>
      <c r="B106" s="29" t="s">
        <v>568</v>
      </c>
      <c r="C106" s="30" t="s">
        <v>825</v>
      </c>
      <c r="D106" s="31" t="s">
        <v>569</v>
      </c>
      <c r="E106" s="30" t="s">
        <v>160</v>
      </c>
      <c r="F106" s="32">
        <v>2026</v>
      </c>
    </row>
    <row r="107" spans="1:6" s="24" customFormat="1" ht="16.5" customHeight="1" x14ac:dyDescent="0.25">
      <c r="A107" s="28">
        <v>107</v>
      </c>
      <c r="B107" s="29" t="s">
        <v>269</v>
      </c>
      <c r="C107" s="30" t="s">
        <v>824</v>
      </c>
      <c r="D107" s="31" t="s">
        <v>226</v>
      </c>
      <c r="E107" s="31" t="s">
        <v>227</v>
      </c>
      <c r="F107" s="32">
        <v>2026</v>
      </c>
    </row>
    <row r="108" spans="1:6" s="24" customFormat="1" ht="16.5" customHeight="1" x14ac:dyDescent="0.25">
      <c r="A108" s="28">
        <v>108</v>
      </c>
      <c r="B108" s="29" t="s">
        <v>575</v>
      </c>
      <c r="C108" s="30" t="s">
        <v>497</v>
      </c>
      <c r="D108" s="31" t="s">
        <v>498</v>
      </c>
      <c r="E108" s="30" t="s">
        <v>160</v>
      </c>
      <c r="F108" s="32">
        <v>2026</v>
      </c>
    </row>
    <row r="109" spans="1:6" s="24" customFormat="1" ht="16.5" customHeight="1" x14ac:dyDescent="0.25">
      <c r="A109" s="28">
        <v>109</v>
      </c>
      <c r="B109" s="29" t="s">
        <v>670</v>
      </c>
      <c r="C109" s="30" t="s">
        <v>671</v>
      </c>
      <c r="D109" s="31" t="s">
        <v>668</v>
      </c>
      <c r="E109" s="30" t="s">
        <v>669</v>
      </c>
      <c r="F109" s="32">
        <v>2026</v>
      </c>
    </row>
    <row r="110" spans="1:6" s="24" customFormat="1" ht="16.5" customHeight="1" x14ac:dyDescent="0.25">
      <c r="A110" s="28">
        <v>110</v>
      </c>
      <c r="B110" s="29" t="s">
        <v>194</v>
      </c>
      <c r="C110" s="30" t="s">
        <v>195</v>
      </c>
      <c r="D110" s="31" t="s">
        <v>131</v>
      </c>
      <c r="E110" s="31" t="s">
        <v>75</v>
      </c>
      <c r="F110" s="32">
        <v>2026</v>
      </c>
    </row>
    <row r="111" spans="1:6" s="24" customFormat="1" ht="16.5" customHeight="1" x14ac:dyDescent="0.25">
      <c r="A111" s="28">
        <v>111</v>
      </c>
      <c r="B111" s="29" t="s">
        <v>270</v>
      </c>
      <c r="C111" s="30" t="s">
        <v>823</v>
      </c>
      <c r="D111" s="31" t="s">
        <v>256</v>
      </c>
      <c r="E111" s="31" t="s">
        <v>227</v>
      </c>
      <c r="F111" s="32">
        <v>2026</v>
      </c>
    </row>
    <row r="112" spans="1:6" s="24" customFormat="1" ht="16.5" customHeight="1" x14ac:dyDescent="0.25">
      <c r="A112" s="28">
        <v>112</v>
      </c>
      <c r="B112" s="35" t="s">
        <v>67</v>
      </c>
      <c r="C112" s="36" t="s">
        <v>679</v>
      </c>
      <c r="D112" s="36" t="s">
        <v>59</v>
      </c>
      <c r="E112" s="36" t="s">
        <v>680</v>
      </c>
      <c r="F112" s="32">
        <v>2026</v>
      </c>
    </row>
    <row r="113" spans="1:6" s="24" customFormat="1" ht="16.5" customHeight="1" x14ac:dyDescent="0.25">
      <c r="A113" s="28">
        <v>113</v>
      </c>
      <c r="B113" s="29" t="s">
        <v>196</v>
      </c>
      <c r="C113" s="30" t="s">
        <v>197</v>
      </c>
      <c r="D113" s="31" t="s">
        <v>104</v>
      </c>
      <c r="E113" s="31" t="s">
        <v>75</v>
      </c>
      <c r="F113" s="32">
        <v>2026</v>
      </c>
    </row>
    <row r="114" spans="1:6" s="24" customFormat="1" ht="16.5" customHeight="1" x14ac:dyDescent="0.25">
      <c r="A114" s="28">
        <v>114</v>
      </c>
      <c r="B114" s="29" t="s">
        <v>51</v>
      </c>
      <c r="C114" s="30" t="s">
        <v>52</v>
      </c>
      <c r="D114" s="31" t="s">
        <v>53</v>
      </c>
      <c r="E114" s="31" t="s">
        <v>54</v>
      </c>
      <c r="F114" s="32">
        <v>2026</v>
      </c>
    </row>
    <row r="115" spans="1:6" s="24" customFormat="1" ht="16.5" customHeight="1" x14ac:dyDescent="0.25">
      <c r="A115" s="28">
        <v>115</v>
      </c>
      <c r="B115" s="30" t="s">
        <v>585</v>
      </c>
      <c r="C115" s="30" t="s">
        <v>586</v>
      </c>
      <c r="D115" s="31" t="s">
        <v>503</v>
      </c>
      <c r="E115" s="30" t="s">
        <v>160</v>
      </c>
      <c r="F115" s="32">
        <v>2026</v>
      </c>
    </row>
    <row r="116" spans="1:6" s="24" customFormat="1" ht="16.5" customHeight="1" x14ac:dyDescent="0.25">
      <c r="A116" s="28">
        <v>116</v>
      </c>
      <c r="B116" s="29" t="s">
        <v>202</v>
      </c>
      <c r="C116" s="30" t="s">
        <v>203</v>
      </c>
      <c r="D116" s="31" t="s">
        <v>128</v>
      </c>
      <c r="E116" s="31" t="s">
        <v>75</v>
      </c>
      <c r="F116" s="32">
        <v>2026</v>
      </c>
    </row>
    <row r="117" spans="1:6" s="24" customFormat="1" ht="16.5" customHeight="1" x14ac:dyDescent="0.25">
      <c r="A117" s="28">
        <v>117</v>
      </c>
      <c r="B117" s="30" t="s">
        <v>430</v>
      </c>
      <c r="C117" s="30" t="s">
        <v>431</v>
      </c>
      <c r="D117" s="31" t="s">
        <v>432</v>
      </c>
      <c r="E117" s="30" t="s">
        <v>306</v>
      </c>
      <c r="F117" s="32">
        <v>2026</v>
      </c>
    </row>
    <row r="118" spans="1:6" s="24" customFormat="1" ht="16.5" customHeight="1" x14ac:dyDescent="0.25">
      <c r="A118" s="28">
        <v>118</v>
      </c>
      <c r="B118" s="30" t="s">
        <v>433</v>
      </c>
      <c r="C118" s="30" t="s">
        <v>434</v>
      </c>
      <c r="D118" s="31" t="s">
        <v>408</v>
      </c>
      <c r="E118" s="30" t="s">
        <v>306</v>
      </c>
      <c r="F118" s="32">
        <v>2026</v>
      </c>
    </row>
    <row r="119" spans="1:6" s="24" customFormat="1" ht="16.5" customHeight="1" x14ac:dyDescent="0.25">
      <c r="A119" s="28">
        <v>119</v>
      </c>
      <c r="B119" s="29" t="s">
        <v>37</v>
      </c>
      <c r="C119" s="30" t="s">
        <v>38</v>
      </c>
      <c r="D119" s="31" t="s">
        <v>39</v>
      </c>
      <c r="E119" s="31" t="s">
        <v>7</v>
      </c>
      <c r="F119" s="32">
        <v>2026</v>
      </c>
    </row>
    <row r="120" spans="1:6" s="24" customFormat="1" ht="16.5" customHeight="1" x14ac:dyDescent="0.25">
      <c r="A120" s="28">
        <v>120</v>
      </c>
      <c r="B120" s="29" t="s">
        <v>435</v>
      </c>
      <c r="C120" s="30" t="s">
        <v>436</v>
      </c>
      <c r="D120" s="31" t="s">
        <v>388</v>
      </c>
      <c r="E120" s="31" t="s">
        <v>306</v>
      </c>
      <c r="F120" s="32">
        <v>2026</v>
      </c>
    </row>
    <row r="121" spans="1:6" s="24" customFormat="1" ht="16.5" customHeight="1" x14ac:dyDescent="0.25">
      <c r="A121" s="28">
        <v>121</v>
      </c>
      <c r="B121" s="29" t="s">
        <v>271</v>
      </c>
      <c r="C121" s="30" t="s">
        <v>826</v>
      </c>
      <c r="D121" s="31" t="s">
        <v>241</v>
      </c>
      <c r="E121" s="31" t="s">
        <v>227</v>
      </c>
      <c r="F121" s="32">
        <v>2026</v>
      </c>
    </row>
    <row r="122" spans="1:6" s="24" customFormat="1" ht="16.5" customHeight="1" x14ac:dyDescent="0.25">
      <c r="A122" s="28">
        <v>122</v>
      </c>
      <c r="B122" s="29" t="s">
        <v>437</v>
      </c>
      <c r="C122" s="30" t="s">
        <v>438</v>
      </c>
      <c r="D122" s="31" t="s">
        <v>439</v>
      </c>
      <c r="E122" s="31" t="s">
        <v>306</v>
      </c>
      <c r="F122" s="32">
        <v>2026</v>
      </c>
    </row>
    <row r="123" spans="1:6" s="24" customFormat="1" ht="16.5" customHeight="1" x14ac:dyDescent="0.25">
      <c r="A123" s="28">
        <v>123</v>
      </c>
      <c r="B123" s="29" t="s">
        <v>661</v>
      </c>
      <c r="C123" s="30" t="s">
        <v>662</v>
      </c>
      <c r="D123" s="31" t="s">
        <v>618</v>
      </c>
      <c r="E123" s="30" t="s">
        <v>605</v>
      </c>
      <c r="F123" s="32">
        <v>2026</v>
      </c>
    </row>
    <row r="124" spans="1:6" s="24" customFormat="1" ht="16.5" customHeight="1" x14ac:dyDescent="0.25">
      <c r="A124" s="28">
        <v>124</v>
      </c>
      <c r="B124" s="29" t="s">
        <v>474</v>
      </c>
      <c r="C124" s="30" t="s">
        <v>475</v>
      </c>
      <c r="D124" s="31" t="s">
        <v>467</v>
      </c>
      <c r="E124" s="31" t="s">
        <v>468</v>
      </c>
      <c r="F124" s="32">
        <v>2026</v>
      </c>
    </row>
    <row r="125" spans="1:6" s="24" customFormat="1" ht="16.5" customHeight="1" x14ac:dyDescent="0.25">
      <c r="A125" s="28">
        <v>125</v>
      </c>
      <c r="B125" s="29" t="s">
        <v>272</v>
      </c>
      <c r="C125" s="30" t="s">
        <v>827</v>
      </c>
      <c r="D125" s="31" t="s">
        <v>256</v>
      </c>
      <c r="E125" s="31" t="s">
        <v>227</v>
      </c>
      <c r="F125" s="32">
        <v>2026</v>
      </c>
    </row>
    <row r="126" spans="1:6" s="24" customFormat="1" ht="16.5" customHeight="1" x14ac:dyDescent="0.25">
      <c r="A126" s="28">
        <v>126</v>
      </c>
      <c r="B126" s="30" t="s">
        <v>42</v>
      </c>
      <c r="C126" s="30" t="s">
        <v>873</v>
      </c>
      <c r="D126" s="31" t="s">
        <v>860</v>
      </c>
      <c r="E126" s="30" t="s">
        <v>43</v>
      </c>
      <c r="F126" s="32">
        <v>2026</v>
      </c>
    </row>
    <row r="127" spans="1:6" s="24" customFormat="1" ht="16.5" customHeight="1" x14ac:dyDescent="0.25">
      <c r="A127" s="28">
        <v>127</v>
      </c>
      <c r="B127" s="29" t="s">
        <v>273</v>
      </c>
      <c r="C127" s="30" t="s">
        <v>828</v>
      </c>
      <c r="D127" s="31" t="s">
        <v>252</v>
      </c>
      <c r="E127" s="31" t="s">
        <v>227</v>
      </c>
      <c r="F127" s="32">
        <v>2026</v>
      </c>
    </row>
    <row r="128" spans="1:6" s="24" customFormat="1" ht="16.5" customHeight="1" x14ac:dyDescent="0.25">
      <c r="A128" s="28">
        <v>128</v>
      </c>
      <c r="B128" s="29" t="s">
        <v>274</v>
      </c>
      <c r="C128" s="30" t="s">
        <v>829</v>
      </c>
      <c r="D128" s="31" t="s">
        <v>241</v>
      </c>
      <c r="E128" s="31" t="s">
        <v>227</v>
      </c>
      <c r="F128" s="32">
        <v>2026</v>
      </c>
    </row>
    <row r="129" spans="1:6" s="24" customFormat="1" ht="16.5" customHeight="1" x14ac:dyDescent="0.25">
      <c r="A129" s="28">
        <v>129</v>
      </c>
      <c r="B129" s="29" t="s">
        <v>667</v>
      </c>
      <c r="C129" s="30" t="s">
        <v>830</v>
      </c>
      <c r="D129" s="31" t="s">
        <v>640</v>
      </c>
      <c r="E129" s="30" t="s">
        <v>605</v>
      </c>
      <c r="F129" s="32">
        <v>2026</v>
      </c>
    </row>
    <row r="130" spans="1:6" s="24" customFormat="1" ht="16.5" customHeight="1" x14ac:dyDescent="0.25">
      <c r="A130" s="28">
        <v>130</v>
      </c>
      <c r="B130" s="29" t="s">
        <v>204</v>
      </c>
      <c r="C130" s="30" t="s">
        <v>822</v>
      </c>
      <c r="D130" s="31" t="s">
        <v>120</v>
      </c>
      <c r="E130" s="30" t="s">
        <v>75</v>
      </c>
      <c r="F130" s="32">
        <v>2026</v>
      </c>
    </row>
    <row r="131" spans="1:6" s="24" customFormat="1" ht="16.5" customHeight="1" x14ac:dyDescent="0.25">
      <c r="A131" s="28">
        <v>131</v>
      </c>
      <c r="B131" s="29" t="s">
        <v>590</v>
      </c>
      <c r="C131" s="30" t="s">
        <v>591</v>
      </c>
      <c r="D131" s="31" t="s">
        <v>114</v>
      </c>
      <c r="E131" s="30" t="s">
        <v>160</v>
      </c>
      <c r="F131" s="32">
        <v>2026</v>
      </c>
    </row>
    <row r="132" spans="1:6" s="24" customFormat="1" ht="16.5" customHeight="1" x14ac:dyDescent="0.25">
      <c r="A132" s="28">
        <v>132</v>
      </c>
      <c r="B132" s="30" t="s">
        <v>676</v>
      </c>
      <c r="C132" s="30" t="s">
        <v>677</v>
      </c>
      <c r="D132" s="31" t="s">
        <v>864</v>
      </c>
      <c r="E132" s="30" t="s">
        <v>821</v>
      </c>
      <c r="F132" s="32">
        <v>2026</v>
      </c>
    </row>
    <row r="133" spans="1:6" s="24" customFormat="1" ht="16.5" customHeight="1" x14ac:dyDescent="0.25">
      <c r="B133" s="8"/>
      <c r="C133" s="8"/>
      <c r="D133" s="9"/>
      <c r="E133" s="8"/>
      <c r="F133" s="17"/>
    </row>
    <row r="134" spans="1:6" s="24" customFormat="1" ht="16.5" customHeight="1" x14ac:dyDescent="0.25">
      <c r="B134" s="8"/>
      <c r="C134" s="8"/>
      <c r="D134" s="9"/>
      <c r="E134" s="8"/>
      <c r="F134" s="17"/>
    </row>
    <row r="135" spans="1:6" s="24" customFormat="1" ht="16.5" customHeight="1" x14ac:dyDescent="0.25">
      <c r="B135" s="8"/>
      <c r="C135" s="8"/>
      <c r="D135" s="9"/>
      <c r="E135" s="8"/>
      <c r="F135" s="17"/>
    </row>
    <row r="136" spans="1:6" s="24" customFormat="1" ht="16.5" customHeight="1" x14ac:dyDescent="0.25">
      <c r="B136" s="23" t="s">
        <v>820</v>
      </c>
      <c r="C136" s="8"/>
      <c r="D136" s="9"/>
      <c r="E136" s="8"/>
      <c r="F136" s="17"/>
    </row>
    <row r="137" spans="1:6" s="24" customFormat="1" ht="16.5" customHeight="1" x14ac:dyDescent="0.25">
      <c r="B137" s="8"/>
      <c r="C137" s="8"/>
      <c r="D137" s="9"/>
      <c r="E137" s="8"/>
      <c r="F137" s="17"/>
    </row>
    <row r="138" spans="1:6" s="24" customFormat="1" ht="16.5" customHeight="1" x14ac:dyDescent="0.25">
      <c r="B138" s="8"/>
      <c r="C138" s="8"/>
      <c r="D138" s="9"/>
      <c r="E138" s="8"/>
      <c r="F138" s="17"/>
    </row>
    <row r="139" spans="1:6" s="24" customFormat="1" ht="16.5" customHeight="1" x14ac:dyDescent="0.25">
      <c r="B139" s="8"/>
      <c r="C139" s="8"/>
      <c r="D139" s="9"/>
      <c r="E139" s="8"/>
      <c r="F139" s="17"/>
    </row>
    <row r="140" spans="1:6" s="24" customFormat="1" ht="16.5" customHeight="1" x14ac:dyDescent="0.25">
      <c r="B140" s="8"/>
      <c r="C140" s="8"/>
      <c r="D140" s="9"/>
      <c r="E140" s="8"/>
      <c r="F140" s="17"/>
    </row>
    <row r="141" spans="1:6" s="24" customFormat="1" ht="16.5" customHeight="1" x14ac:dyDescent="0.25">
      <c r="B141" s="8"/>
      <c r="C141" s="8"/>
      <c r="D141" s="9"/>
      <c r="E141" s="8"/>
      <c r="F141" s="17"/>
    </row>
    <row r="142" spans="1:6" s="24" customFormat="1" ht="16.5" customHeight="1" x14ac:dyDescent="0.25">
      <c r="B142" s="8"/>
      <c r="C142" s="8"/>
      <c r="D142" s="9"/>
      <c r="E142" s="8"/>
      <c r="F142" s="17"/>
    </row>
    <row r="143" spans="1:6" s="24" customFormat="1" ht="16.5" customHeight="1" x14ac:dyDescent="0.25">
      <c r="B143" s="8"/>
      <c r="C143" s="8"/>
      <c r="D143" s="9"/>
      <c r="E143" s="8"/>
      <c r="F143" s="17"/>
    </row>
    <row r="144" spans="1:6" s="24" customFormat="1" ht="16.5" customHeight="1" x14ac:dyDescent="0.25">
      <c r="B144" s="8"/>
      <c r="C144" s="8"/>
      <c r="D144" s="9"/>
      <c r="E144" s="8"/>
      <c r="F144" s="17"/>
    </row>
    <row r="145" spans="2:6" s="24" customFormat="1" ht="16.5" customHeight="1" x14ac:dyDescent="0.25">
      <c r="B145" s="8"/>
      <c r="C145" s="8"/>
      <c r="D145" s="9"/>
      <c r="E145" s="8"/>
      <c r="F145" s="17"/>
    </row>
    <row r="146" spans="2:6" s="24" customFormat="1" ht="16.5" customHeight="1" x14ac:dyDescent="0.25">
      <c r="B146" s="8"/>
      <c r="C146" s="8"/>
      <c r="D146" s="9"/>
      <c r="E146" s="8"/>
      <c r="F146" s="17"/>
    </row>
    <row r="147" spans="2:6" s="24" customFormat="1" ht="16.5" customHeight="1" x14ac:dyDescent="0.25">
      <c r="B147" s="8"/>
      <c r="C147" s="8"/>
      <c r="D147" s="9"/>
      <c r="E147" s="8"/>
      <c r="F147" s="17"/>
    </row>
    <row r="148" spans="2:6" s="24" customFormat="1" ht="16.5" customHeight="1" x14ac:dyDescent="0.25">
      <c r="B148" s="8"/>
      <c r="C148" s="8"/>
      <c r="D148" s="9"/>
      <c r="E148" s="8"/>
      <c r="F148" s="17"/>
    </row>
    <row r="149" spans="2:6" s="24" customFormat="1" ht="16.5" customHeight="1" x14ac:dyDescent="0.25">
      <c r="B149" s="8"/>
      <c r="C149" s="8"/>
      <c r="D149" s="9"/>
      <c r="E149" s="8"/>
      <c r="F149" s="17"/>
    </row>
    <row r="150" spans="2:6" s="24" customFormat="1" ht="16.5" customHeight="1" x14ac:dyDescent="0.25">
      <c r="B150" s="8"/>
      <c r="C150" s="8"/>
      <c r="D150" s="9"/>
      <c r="E150" s="8"/>
      <c r="F150" s="17"/>
    </row>
    <row r="151" spans="2:6" s="24" customFormat="1" ht="16.5" customHeight="1" x14ac:dyDescent="0.25">
      <c r="B151" s="8"/>
      <c r="C151" s="8"/>
      <c r="D151" s="9"/>
      <c r="E151" s="8"/>
      <c r="F151" s="17"/>
    </row>
    <row r="152" spans="2:6" s="24" customFormat="1" ht="16.5" customHeight="1" x14ac:dyDescent="0.25">
      <c r="B152" s="8"/>
      <c r="C152" s="8"/>
      <c r="D152" s="9"/>
      <c r="E152" s="8"/>
      <c r="F152" s="17"/>
    </row>
    <row r="153" spans="2:6" s="24" customFormat="1" ht="16.5" customHeight="1" x14ac:dyDescent="0.25">
      <c r="B153" s="8"/>
      <c r="C153" s="8"/>
      <c r="D153" s="9"/>
      <c r="E153" s="8"/>
      <c r="F153" s="17"/>
    </row>
    <row r="154" spans="2:6" s="24" customFormat="1" ht="16.5" customHeight="1" x14ac:dyDescent="0.25">
      <c r="B154" s="8"/>
      <c r="C154" s="8"/>
      <c r="D154" s="9"/>
      <c r="E154" s="8"/>
      <c r="F154" s="17"/>
    </row>
    <row r="155" spans="2:6" s="24" customFormat="1" ht="16.5" customHeight="1" x14ac:dyDescent="0.25">
      <c r="B155" s="8"/>
      <c r="C155" s="8"/>
      <c r="D155" s="9"/>
      <c r="E155" s="8"/>
      <c r="F155" s="17"/>
    </row>
    <row r="156" spans="2:6" s="24" customFormat="1" ht="16.5" customHeight="1" x14ac:dyDescent="0.25">
      <c r="B156" s="8"/>
      <c r="C156" s="8"/>
      <c r="D156" s="9"/>
      <c r="E156" s="8"/>
      <c r="F156" s="17"/>
    </row>
    <row r="157" spans="2:6" s="24" customFormat="1" ht="16.5" customHeight="1" x14ac:dyDescent="0.25">
      <c r="B157" s="8"/>
      <c r="C157" s="8"/>
      <c r="D157" s="9"/>
      <c r="E157" s="8"/>
      <c r="F157" s="17"/>
    </row>
    <row r="158" spans="2:6" s="24" customFormat="1" ht="16.5" customHeight="1" x14ac:dyDescent="0.25">
      <c r="B158" s="8"/>
      <c r="C158" s="8"/>
      <c r="D158" s="9"/>
      <c r="E158" s="8"/>
      <c r="F158" s="17"/>
    </row>
    <row r="159" spans="2:6" s="24" customFormat="1" ht="16.5" customHeight="1" x14ac:dyDescent="0.25">
      <c r="B159" s="8"/>
      <c r="C159" s="8"/>
      <c r="D159" s="9"/>
      <c r="E159" s="8"/>
      <c r="F159" s="17"/>
    </row>
    <row r="160" spans="2:6" s="24" customFormat="1" ht="16.5" customHeight="1" x14ac:dyDescent="0.25">
      <c r="B160" s="8"/>
      <c r="C160" s="8"/>
      <c r="D160" s="9"/>
      <c r="E160" s="8"/>
      <c r="F160" s="17"/>
    </row>
    <row r="161" spans="2:6" s="24" customFormat="1" ht="16.5" customHeight="1" x14ac:dyDescent="0.25">
      <c r="B161" s="8"/>
      <c r="C161" s="8"/>
      <c r="D161" s="9"/>
      <c r="E161" s="8"/>
      <c r="F161" s="17"/>
    </row>
    <row r="162" spans="2:6" s="24" customFormat="1" ht="16.5" customHeight="1" x14ac:dyDescent="0.25">
      <c r="B162" s="8"/>
      <c r="C162" s="8"/>
      <c r="D162" s="9"/>
      <c r="E162" s="8"/>
      <c r="F162" s="17"/>
    </row>
    <row r="163" spans="2:6" s="24" customFormat="1" ht="16.5" customHeight="1" x14ac:dyDescent="0.25">
      <c r="B163" s="8"/>
      <c r="C163" s="8"/>
      <c r="D163" s="9"/>
      <c r="E163" s="8"/>
      <c r="F163" s="17"/>
    </row>
    <row r="164" spans="2:6" s="24" customFormat="1" ht="16.5" customHeight="1" x14ac:dyDescent="0.25">
      <c r="B164" s="8"/>
      <c r="C164" s="8"/>
      <c r="D164" s="9"/>
      <c r="E164" s="8"/>
      <c r="F164" s="17"/>
    </row>
    <row r="165" spans="2:6" s="24" customFormat="1" ht="16.5" customHeight="1" x14ac:dyDescent="0.25">
      <c r="B165" s="8"/>
      <c r="C165" s="8"/>
      <c r="D165" s="9"/>
      <c r="E165" s="8"/>
      <c r="F165" s="17"/>
    </row>
    <row r="166" spans="2:6" s="24" customFormat="1" ht="16.5" customHeight="1" x14ac:dyDescent="0.25">
      <c r="B166" s="8"/>
      <c r="C166" s="8"/>
      <c r="D166" s="9"/>
      <c r="E166" s="8"/>
      <c r="F166" s="17"/>
    </row>
    <row r="167" spans="2:6" s="24" customFormat="1" ht="16.5" customHeight="1" x14ac:dyDescent="0.25">
      <c r="B167" s="8"/>
      <c r="C167" s="8"/>
      <c r="D167" s="9"/>
      <c r="E167" s="8"/>
      <c r="F167" s="17"/>
    </row>
    <row r="168" spans="2:6" s="24" customFormat="1" ht="16.5" customHeight="1" x14ac:dyDescent="0.25">
      <c r="B168" s="8"/>
      <c r="C168" s="8"/>
      <c r="D168" s="9"/>
      <c r="E168" s="8"/>
      <c r="F168" s="17"/>
    </row>
    <row r="169" spans="2:6" s="24" customFormat="1" ht="16.5" customHeight="1" x14ac:dyDescent="0.25">
      <c r="B169" s="8"/>
      <c r="C169" s="8"/>
      <c r="D169" s="9"/>
      <c r="E169" s="8"/>
      <c r="F169" s="17"/>
    </row>
    <row r="170" spans="2:6" s="24" customFormat="1" ht="16.5" customHeight="1" x14ac:dyDescent="0.25">
      <c r="B170" s="8"/>
      <c r="C170" s="8"/>
      <c r="D170" s="9"/>
      <c r="E170" s="8"/>
      <c r="F170" s="17"/>
    </row>
    <row r="171" spans="2:6" s="24" customFormat="1" ht="16.5" customHeight="1" x14ac:dyDescent="0.25">
      <c r="B171" s="8"/>
      <c r="C171" s="8"/>
      <c r="D171" s="9"/>
      <c r="E171" s="8"/>
      <c r="F171" s="17"/>
    </row>
    <row r="172" spans="2:6" s="24" customFormat="1" ht="16.5" customHeight="1" x14ac:dyDescent="0.25">
      <c r="B172" s="8"/>
      <c r="C172" s="8"/>
      <c r="D172" s="9"/>
      <c r="E172" s="8"/>
      <c r="F172" s="17"/>
    </row>
    <row r="173" spans="2:6" s="24" customFormat="1" ht="16.5" customHeight="1" x14ac:dyDescent="0.25">
      <c r="B173" s="8"/>
      <c r="C173" s="8"/>
      <c r="D173" s="9"/>
      <c r="E173" s="8"/>
      <c r="F173" s="17"/>
    </row>
    <row r="174" spans="2:6" s="24" customFormat="1" ht="16.5" customHeight="1" x14ac:dyDescent="0.25">
      <c r="B174" s="8"/>
      <c r="C174" s="8"/>
      <c r="D174" s="9"/>
      <c r="E174" s="8"/>
      <c r="F174" s="17"/>
    </row>
    <row r="175" spans="2:6" s="24" customFormat="1" ht="16.5" customHeight="1" x14ac:dyDescent="0.25">
      <c r="B175" s="8"/>
      <c r="C175" s="8"/>
      <c r="D175" s="9"/>
      <c r="E175" s="8"/>
      <c r="F175" s="17"/>
    </row>
    <row r="176" spans="2:6" s="24" customFormat="1" ht="16.5" customHeight="1" x14ac:dyDescent="0.25">
      <c r="B176" s="8"/>
      <c r="C176" s="8"/>
      <c r="D176" s="9"/>
      <c r="E176" s="8"/>
      <c r="F176" s="17"/>
    </row>
    <row r="177" spans="2:6" s="24" customFormat="1" ht="16.5" customHeight="1" x14ac:dyDescent="0.25">
      <c r="B177" s="8"/>
      <c r="C177" s="8"/>
      <c r="D177" s="9"/>
      <c r="E177" s="8"/>
      <c r="F177" s="17"/>
    </row>
    <row r="178" spans="2:6" s="24" customFormat="1" ht="16.5" customHeight="1" x14ac:dyDescent="0.25">
      <c r="B178" s="8"/>
      <c r="C178" s="8"/>
      <c r="D178" s="9"/>
      <c r="E178" s="8"/>
      <c r="F178" s="17"/>
    </row>
    <row r="179" spans="2:6" s="24" customFormat="1" ht="16.5" customHeight="1" x14ac:dyDescent="0.25">
      <c r="B179" s="8"/>
      <c r="C179" s="8"/>
      <c r="D179" s="9"/>
      <c r="E179" s="8"/>
      <c r="F179" s="17"/>
    </row>
    <row r="180" spans="2:6" s="24" customFormat="1" ht="16.5" customHeight="1" x14ac:dyDescent="0.25">
      <c r="B180" s="8"/>
      <c r="C180" s="8"/>
      <c r="D180" s="9"/>
      <c r="E180" s="8"/>
      <c r="F180" s="17"/>
    </row>
    <row r="181" spans="2:6" s="24" customFormat="1" ht="16.5" customHeight="1" x14ac:dyDescent="0.25">
      <c r="B181" s="8"/>
      <c r="C181" s="8"/>
      <c r="D181" s="9"/>
      <c r="E181" s="8"/>
      <c r="F181" s="17"/>
    </row>
    <row r="182" spans="2:6" s="24" customFormat="1" ht="16.5" customHeight="1" x14ac:dyDescent="0.25">
      <c r="B182" s="8"/>
      <c r="C182" s="8"/>
      <c r="D182" s="9"/>
      <c r="E182" s="8"/>
      <c r="F182" s="17"/>
    </row>
    <row r="183" spans="2:6" s="24" customFormat="1" ht="16.5" customHeight="1" x14ac:dyDescent="0.25">
      <c r="B183" s="8"/>
      <c r="C183" s="8"/>
      <c r="D183" s="9"/>
      <c r="E183" s="8"/>
      <c r="F183" s="17"/>
    </row>
    <row r="184" spans="2:6" s="24" customFormat="1" ht="16.5" customHeight="1" x14ac:dyDescent="0.25">
      <c r="B184" s="8"/>
      <c r="C184" s="8"/>
      <c r="D184" s="9"/>
      <c r="E184" s="8"/>
      <c r="F184" s="17"/>
    </row>
    <row r="185" spans="2:6" s="24" customFormat="1" ht="16.5" customHeight="1" x14ac:dyDescent="0.25">
      <c r="B185" s="8"/>
      <c r="C185" s="8"/>
      <c r="D185" s="9"/>
      <c r="E185" s="8"/>
      <c r="F185" s="17"/>
    </row>
    <row r="186" spans="2:6" s="24" customFormat="1" ht="16.5" customHeight="1" x14ac:dyDescent="0.25">
      <c r="B186" s="8"/>
      <c r="C186" s="8"/>
      <c r="D186" s="9"/>
      <c r="E186" s="8"/>
      <c r="F186" s="17"/>
    </row>
    <row r="187" spans="2:6" s="24" customFormat="1" ht="16.5" customHeight="1" x14ac:dyDescent="0.25">
      <c r="B187" s="8"/>
      <c r="C187" s="8"/>
      <c r="D187" s="9"/>
      <c r="E187" s="8"/>
      <c r="F187" s="17"/>
    </row>
    <row r="188" spans="2:6" s="24" customFormat="1" ht="16.5" customHeight="1" x14ac:dyDescent="0.25">
      <c r="B188" s="8"/>
      <c r="C188" s="8"/>
      <c r="D188" s="9"/>
      <c r="E188" s="8"/>
      <c r="F188" s="17"/>
    </row>
    <row r="189" spans="2:6" s="24" customFormat="1" ht="16.5" customHeight="1" x14ac:dyDescent="0.25">
      <c r="B189" s="8"/>
      <c r="C189" s="8"/>
      <c r="D189" s="9"/>
      <c r="E189" s="8"/>
      <c r="F189" s="17"/>
    </row>
    <row r="190" spans="2:6" s="24" customFormat="1" ht="16.5" customHeight="1" x14ac:dyDescent="0.25">
      <c r="B190" s="8"/>
      <c r="C190" s="8"/>
      <c r="D190" s="9"/>
      <c r="E190" s="8"/>
      <c r="F190" s="17"/>
    </row>
    <row r="191" spans="2:6" s="24" customFormat="1" ht="16.5" customHeight="1" x14ac:dyDescent="0.25">
      <c r="B191" s="8"/>
      <c r="C191" s="8"/>
      <c r="D191" s="9"/>
      <c r="E191" s="8"/>
      <c r="F191" s="17"/>
    </row>
    <row r="192" spans="2:6" s="24" customFormat="1" ht="16.5" customHeight="1" x14ac:dyDescent="0.25">
      <c r="B192" s="8"/>
      <c r="C192" s="8"/>
      <c r="D192" s="9"/>
      <c r="E192" s="8"/>
      <c r="F192" s="17"/>
    </row>
    <row r="193" spans="2:6" s="24" customFormat="1" ht="16.5" customHeight="1" x14ac:dyDescent="0.25">
      <c r="B193" s="8"/>
      <c r="C193" s="8"/>
      <c r="D193" s="9"/>
      <c r="E193" s="8"/>
      <c r="F193" s="17"/>
    </row>
    <row r="194" spans="2:6" s="24" customFormat="1" ht="16.5" customHeight="1" x14ac:dyDescent="0.25">
      <c r="B194" s="8"/>
      <c r="C194" s="8"/>
      <c r="D194" s="9"/>
      <c r="E194" s="8"/>
      <c r="F194" s="17"/>
    </row>
    <row r="195" spans="2:6" s="24" customFormat="1" ht="16.5" customHeight="1" x14ac:dyDescent="0.25">
      <c r="B195" s="8"/>
      <c r="C195" s="8"/>
      <c r="D195" s="9"/>
      <c r="E195" s="8"/>
      <c r="F195" s="17"/>
    </row>
    <row r="196" spans="2:6" s="24" customFormat="1" ht="16.5" customHeight="1" x14ac:dyDescent="0.25">
      <c r="B196" s="8"/>
      <c r="C196" s="8"/>
      <c r="D196" s="9"/>
      <c r="E196" s="8"/>
      <c r="F196" s="17"/>
    </row>
    <row r="197" spans="2:6" s="24" customFormat="1" ht="16.5" customHeight="1" x14ac:dyDescent="0.25">
      <c r="B197" s="8"/>
      <c r="C197" s="8"/>
      <c r="D197" s="9"/>
      <c r="E197" s="8"/>
      <c r="F197" s="17"/>
    </row>
    <row r="198" spans="2:6" s="24" customFormat="1" ht="16.5" customHeight="1" x14ac:dyDescent="0.25">
      <c r="B198" s="8"/>
      <c r="C198" s="8"/>
      <c r="D198" s="9"/>
      <c r="E198" s="8"/>
      <c r="F198" s="17"/>
    </row>
    <row r="199" spans="2:6" s="24" customFormat="1" ht="16.5" customHeight="1" x14ac:dyDescent="0.25">
      <c r="B199" s="8"/>
      <c r="C199" s="8"/>
      <c r="D199" s="9"/>
      <c r="E199" s="8"/>
      <c r="F199" s="17"/>
    </row>
    <row r="200" spans="2:6" s="24" customFormat="1" ht="16.5" customHeight="1" x14ac:dyDescent="0.25">
      <c r="B200" s="8"/>
      <c r="C200" s="8"/>
      <c r="D200" s="9"/>
      <c r="E200" s="8"/>
      <c r="F200" s="17"/>
    </row>
    <row r="201" spans="2:6" s="24" customFormat="1" ht="16.5" customHeight="1" x14ac:dyDescent="0.25">
      <c r="B201" s="8"/>
      <c r="C201" s="8"/>
      <c r="D201" s="9"/>
      <c r="E201" s="8"/>
      <c r="F201" s="17"/>
    </row>
    <row r="202" spans="2:6" s="24" customFormat="1" ht="16.5" customHeight="1" x14ac:dyDescent="0.25">
      <c r="B202" s="8"/>
      <c r="C202" s="8"/>
      <c r="D202" s="9"/>
      <c r="E202" s="8"/>
      <c r="F202" s="17"/>
    </row>
    <row r="203" spans="2:6" s="24" customFormat="1" ht="16.5" customHeight="1" x14ac:dyDescent="0.25">
      <c r="B203" s="8"/>
      <c r="C203" s="8"/>
      <c r="D203" s="9"/>
      <c r="E203" s="8"/>
      <c r="F203" s="17"/>
    </row>
    <row r="204" spans="2:6" s="24" customFormat="1" ht="16.5" customHeight="1" x14ac:dyDescent="0.25">
      <c r="B204" s="8"/>
      <c r="C204" s="8"/>
      <c r="D204" s="9"/>
      <c r="E204" s="8"/>
      <c r="F204" s="17"/>
    </row>
    <row r="205" spans="2:6" s="24" customFormat="1" ht="16.5" customHeight="1" x14ac:dyDescent="0.25">
      <c r="B205" s="8"/>
      <c r="C205" s="8"/>
      <c r="D205" s="9"/>
      <c r="E205" s="8"/>
      <c r="F205" s="17"/>
    </row>
    <row r="206" spans="2:6" s="24" customFormat="1" ht="16.5" customHeight="1" x14ac:dyDescent="0.25">
      <c r="B206" s="8"/>
      <c r="C206" s="8"/>
      <c r="D206" s="9"/>
      <c r="E206" s="8"/>
      <c r="F206" s="17"/>
    </row>
    <row r="207" spans="2:6" s="24" customFormat="1" ht="16.5" customHeight="1" x14ac:dyDescent="0.25">
      <c r="B207" s="8"/>
      <c r="C207" s="8"/>
      <c r="D207" s="9"/>
      <c r="E207" s="8"/>
      <c r="F207" s="17"/>
    </row>
    <row r="208" spans="2:6" s="24" customFormat="1" ht="16.5" customHeight="1" x14ac:dyDescent="0.25">
      <c r="B208" s="8"/>
      <c r="C208" s="8"/>
      <c r="D208" s="9"/>
      <c r="E208" s="8"/>
      <c r="F208" s="17"/>
    </row>
    <row r="209" spans="2:6" s="24" customFormat="1" ht="16.5" customHeight="1" x14ac:dyDescent="0.25">
      <c r="B209" s="8"/>
      <c r="C209" s="8"/>
      <c r="D209" s="9"/>
      <c r="E209" s="8"/>
      <c r="F209" s="17"/>
    </row>
    <row r="210" spans="2:6" s="24" customFormat="1" ht="16.5" customHeight="1" x14ac:dyDescent="0.25">
      <c r="B210" s="8"/>
      <c r="C210" s="8"/>
      <c r="D210" s="9"/>
      <c r="E210" s="8"/>
      <c r="F210" s="17"/>
    </row>
    <row r="211" spans="2:6" s="24" customFormat="1" ht="16.5" customHeight="1" x14ac:dyDescent="0.25">
      <c r="B211" s="8"/>
      <c r="C211" s="8"/>
      <c r="D211" s="9"/>
      <c r="E211" s="8"/>
      <c r="F211" s="17"/>
    </row>
    <row r="212" spans="2:6" s="24" customFormat="1" ht="16.5" customHeight="1" x14ac:dyDescent="0.25">
      <c r="B212" s="8"/>
      <c r="C212" s="8"/>
      <c r="D212" s="9"/>
      <c r="E212" s="8"/>
      <c r="F212" s="17"/>
    </row>
    <row r="213" spans="2:6" s="24" customFormat="1" ht="16.5" customHeight="1" x14ac:dyDescent="0.25">
      <c r="B213" s="8"/>
      <c r="C213" s="8"/>
      <c r="D213" s="9"/>
      <c r="E213" s="8"/>
      <c r="F213" s="17"/>
    </row>
    <row r="214" spans="2:6" s="24" customFormat="1" ht="16.5" customHeight="1" x14ac:dyDescent="0.25">
      <c r="B214" s="8"/>
      <c r="C214" s="8"/>
      <c r="D214" s="9"/>
      <c r="E214" s="8"/>
      <c r="F214" s="17"/>
    </row>
    <row r="215" spans="2:6" s="24" customFormat="1" ht="16.5" customHeight="1" x14ac:dyDescent="0.25">
      <c r="B215" s="8"/>
      <c r="C215" s="8"/>
      <c r="D215" s="9"/>
      <c r="E215" s="8"/>
      <c r="F215" s="17"/>
    </row>
    <row r="216" spans="2:6" s="24" customFormat="1" ht="16.5" customHeight="1" x14ac:dyDescent="0.25">
      <c r="B216" s="8"/>
      <c r="C216" s="8"/>
      <c r="D216" s="9"/>
      <c r="E216" s="8"/>
      <c r="F216" s="17"/>
    </row>
    <row r="217" spans="2:6" s="24" customFormat="1" ht="16.5" customHeight="1" x14ac:dyDescent="0.25">
      <c r="B217" s="8"/>
      <c r="C217" s="8"/>
      <c r="D217" s="9"/>
      <c r="E217" s="8"/>
      <c r="F217" s="17"/>
    </row>
    <row r="218" spans="2:6" s="24" customFormat="1" ht="16.5" customHeight="1" x14ac:dyDescent="0.25">
      <c r="B218" s="8"/>
      <c r="C218" s="8"/>
      <c r="D218" s="9"/>
      <c r="E218" s="8"/>
      <c r="F218" s="17"/>
    </row>
    <row r="219" spans="2:6" s="24" customFormat="1" ht="16.5" customHeight="1" x14ac:dyDescent="0.25">
      <c r="B219" s="8"/>
      <c r="C219" s="8"/>
      <c r="D219" s="9"/>
      <c r="E219" s="8"/>
      <c r="F219" s="17"/>
    </row>
    <row r="220" spans="2:6" s="24" customFormat="1" ht="16.5" customHeight="1" x14ac:dyDescent="0.25">
      <c r="B220" s="8"/>
      <c r="C220" s="8"/>
      <c r="D220" s="9"/>
      <c r="E220" s="8"/>
      <c r="F220" s="17"/>
    </row>
    <row r="221" spans="2:6" s="24" customFormat="1" ht="16.5" customHeight="1" x14ac:dyDescent="0.25">
      <c r="B221" s="8"/>
      <c r="C221" s="8"/>
      <c r="D221" s="9"/>
      <c r="E221" s="8"/>
      <c r="F221" s="17"/>
    </row>
    <row r="222" spans="2:6" s="24" customFormat="1" ht="16.5" customHeight="1" x14ac:dyDescent="0.25">
      <c r="B222" s="8"/>
      <c r="C222" s="8"/>
      <c r="D222" s="9"/>
      <c r="E222" s="8"/>
      <c r="F222" s="17"/>
    </row>
    <row r="223" spans="2:6" s="24" customFormat="1" ht="16.5" customHeight="1" x14ac:dyDescent="0.25">
      <c r="B223" s="8"/>
      <c r="C223" s="8"/>
      <c r="D223" s="9"/>
      <c r="E223" s="8"/>
      <c r="F223" s="17"/>
    </row>
    <row r="224" spans="2:6" s="24" customFormat="1" ht="16.5" customHeight="1" x14ac:dyDescent="0.25">
      <c r="B224" s="8"/>
      <c r="C224" s="8"/>
      <c r="D224" s="9"/>
      <c r="E224" s="8"/>
      <c r="F224" s="17"/>
    </row>
    <row r="225" spans="2:6" s="24" customFormat="1" ht="16.5" customHeight="1" x14ac:dyDescent="0.25">
      <c r="B225" s="8"/>
      <c r="C225" s="8"/>
      <c r="D225" s="9"/>
      <c r="E225" s="8"/>
      <c r="F225" s="17"/>
    </row>
    <row r="226" spans="2:6" s="24" customFormat="1" ht="16.5" customHeight="1" x14ac:dyDescent="0.25">
      <c r="B226" s="8"/>
      <c r="C226" s="8"/>
      <c r="D226" s="9"/>
      <c r="E226" s="8"/>
      <c r="F226" s="17"/>
    </row>
    <row r="227" spans="2:6" s="24" customFormat="1" ht="16.5" customHeight="1" x14ac:dyDescent="0.25">
      <c r="B227" s="8"/>
      <c r="C227" s="8"/>
      <c r="D227" s="9"/>
      <c r="E227" s="8"/>
      <c r="F227" s="17"/>
    </row>
    <row r="228" spans="2:6" s="24" customFormat="1" ht="16.5" customHeight="1" x14ac:dyDescent="0.25">
      <c r="B228" s="8"/>
      <c r="C228" s="8"/>
      <c r="D228" s="9"/>
      <c r="E228" s="8"/>
      <c r="F228" s="17"/>
    </row>
    <row r="229" spans="2:6" s="24" customFormat="1" ht="16.5" customHeight="1" x14ac:dyDescent="0.25">
      <c r="B229" s="8"/>
      <c r="C229" s="8"/>
      <c r="D229" s="9"/>
      <c r="E229" s="8"/>
      <c r="F229" s="17"/>
    </row>
    <row r="230" spans="2:6" s="24" customFormat="1" ht="16.5" customHeight="1" x14ac:dyDescent="0.25">
      <c r="B230" s="8"/>
      <c r="C230" s="8"/>
      <c r="D230" s="9"/>
      <c r="E230" s="8"/>
      <c r="F230" s="17"/>
    </row>
    <row r="231" spans="2:6" s="24" customFormat="1" ht="16.5" customHeight="1" x14ac:dyDescent="0.25">
      <c r="B231" s="8"/>
      <c r="C231" s="8"/>
      <c r="D231" s="9"/>
      <c r="E231" s="8"/>
      <c r="F231" s="17"/>
    </row>
    <row r="232" spans="2:6" s="24" customFormat="1" ht="16.5" customHeight="1" x14ac:dyDescent="0.25">
      <c r="B232" s="8"/>
      <c r="C232" s="8"/>
      <c r="D232" s="9"/>
      <c r="E232" s="8"/>
      <c r="F232" s="17"/>
    </row>
    <row r="233" spans="2:6" s="24" customFormat="1" ht="16.5" customHeight="1" x14ac:dyDescent="0.25">
      <c r="B233" s="8"/>
      <c r="C233" s="8"/>
      <c r="D233" s="9"/>
      <c r="E233" s="8"/>
      <c r="F233" s="17"/>
    </row>
    <row r="234" spans="2:6" s="24" customFormat="1" ht="16.5" customHeight="1" x14ac:dyDescent="0.25">
      <c r="B234" s="8"/>
      <c r="C234" s="8"/>
      <c r="D234" s="9"/>
      <c r="E234" s="8"/>
      <c r="F234" s="17"/>
    </row>
    <row r="235" spans="2:6" s="24" customFormat="1" ht="16.5" customHeight="1" x14ac:dyDescent="0.25">
      <c r="B235" s="8"/>
      <c r="C235" s="8"/>
      <c r="D235" s="9"/>
      <c r="E235" s="8"/>
      <c r="F235" s="17"/>
    </row>
    <row r="236" spans="2:6" s="24" customFormat="1" ht="16.5" customHeight="1" x14ac:dyDescent="0.25">
      <c r="B236" s="8"/>
      <c r="C236" s="8"/>
      <c r="D236" s="9"/>
      <c r="E236" s="8"/>
      <c r="F236" s="17"/>
    </row>
    <row r="237" spans="2:6" s="24" customFormat="1" ht="16.5" customHeight="1" x14ac:dyDescent="0.25">
      <c r="B237" s="8"/>
      <c r="C237" s="8"/>
      <c r="D237" s="9"/>
      <c r="E237" s="8"/>
      <c r="F237" s="17"/>
    </row>
    <row r="238" spans="2:6" s="24" customFormat="1" ht="16.5" customHeight="1" x14ac:dyDescent="0.25">
      <c r="B238" s="8"/>
      <c r="C238" s="8"/>
      <c r="D238" s="9"/>
      <c r="E238" s="8"/>
      <c r="F238" s="17"/>
    </row>
    <row r="239" spans="2:6" s="24" customFormat="1" ht="16.5" customHeight="1" x14ac:dyDescent="0.25">
      <c r="B239" s="8"/>
      <c r="C239" s="8"/>
      <c r="D239" s="9"/>
      <c r="E239" s="8"/>
      <c r="F239" s="17"/>
    </row>
    <row r="240" spans="2:6" s="24" customFormat="1" ht="16.5" customHeight="1" x14ac:dyDescent="0.25">
      <c r="B240" s="8"/>
      <c r="C240" s="8"/>
      <c r="D240" s="9"/>
      <c r="E240" s="8"/>
      <c r="F240" s="17"/>
    </row>
    <row r="241" spans="2:6" s="24" customFormat="1" ht="16.5" customHeight="1" x14ac:dyDescent="0.25">
      <c r="B241" s="8"/>
      <c r="C241" s="8"/>
      <c r="D241" s="9"/>
      <c r="E241" s="8"/>
      <c r="F241" s="17"/>
    </row>
    <row r="242" spans="2:6" s="24" customFormat="1" ht="16.5" customHeight="1" x14ac:dyDescent="0.25">
      <c r="B242" s="8"/>
      <c r="C242" s="8"/>
      <c r="D242" s="9"/>
      <c r="E242" s="8"/>
      <c r="F242" s="17"/>
    </row>
    <row r="243" spans="2:6" s="24" customFormat="1" ht="16.5" customHeight="1" x14ac:dyDescent="0.25">
      <c r="B243" s="8"/>
      <c r="C243" s="8"/>
      <c r="D243" s="9"/>
      <c r="E243" s="8"/>
      <c r="F243" s="17"/>
    </row>
    <row r="244" spans="2:6" s="24" customFormat="1" ht="16.5" customHeight="1" x14ac:dyDescent="0.25">
      <c r="B244" s="8"/>
      <c r="C244" s="8"/>
      <c r="D244" s="9"/>
      <c r="E244" s="8"/>
      <c r="F244" s="17"/>
    </row>
    <row r="245" spans="2:6" s="24" customFormat="1" ht="16.5" customHeight="1" x14ac:dyDescent="0.25">
      <c r="B245" s="8"/>
      <c r="C245" s="8"/>
      <c r="D245" s="9"/>
      <c r="E245" s="8"/>
      <c r="F245" s="17"/>
    </row>
    <row r="246" spans="2:6" s="24" customFormat="1" ht="16.5" customHeight="1" x14ac:dyDescent="0.25">
      <c r="B246" s="8"/>
      <c r="C246" s="8"/>
      <c r="D246" s="9"/>
      <c r="E246" s="8"/>
      <c r="F246" s="17"/>
    </row>
    <row r="247" spans="2:6" s="24" customFormat="1" ht="16.5" customHeight="1" x14ac:dyDescent="0.25">
      <c r="B247" s="8"/>
      <c r="C247" s="8"/>
      <c r="D247" s="9"/>
      <c r="E247" s="8"/>
      <c r="F247" s="17"/>
    </row>
    <row r="248" spans="2:6" s="24" customFormat="1" ht="16.5" customHeight="1" x14ac:dyDescent="0.25">
      <c r="B248" s="8"/>
      <c r="C248" s="8"/>
      <c r="D248" s="9"/>
      <c r="E248" s="8"/>
      <c r="F248" s="17"/>
    </row>
    <row r="249" spans="2:6" s="24" customFormat="1" ht="16.5" customHeight="1" x14ac:dyDescent="0.25">
      <c r="B249" s="8"/>
      <c r="C249" s="8"/>
      <c r="D249" s="9"/>
      <c r="E249" s="8"/>
      <c r="F249" s="17"/>
    </row>
    <row r="250" spans="2:6" s="24" customFormat="1" ht="16.5" customHeight="1" x14ac:dyDescent="0.25">
      <c r="B250" s="8"/>
      <c r="C250" s="8"/>
      <c r="D250" s="9"/>
      <c r="E250" s="8"/>
      <c r="F250" s="17"/>
    </row>
    <row r="251" spans="2:6" s="24" customFormat="1" ht="16.5" customHeight="1" x14ac:dyDescent="0.25">
      <c r="B251" s="8"/>
      <c r="C251" s="8"/>
      <c r="D251" s="9"/>
      <c r="E251" s="8"/>
      <c r="F251" s="17"/>
    </row>
    <row r="252" spans="2:6" s="24" customFormat="1" ht="16.5" customHeight="1" x14ac:dyDescent="0.25">
      <c r="B252" s="8"/>
      <c r="C252" s="8"/>
      <c r="D252" s="9"/>
      <c r="E252" s="8"/>
      <c r="F252" s="17"/>
    </row>
    <row r="253" spans="2:6" s="24" customFormat="1" ht="16.5" customHeight="1" x14ac:dyDescent="0.25">
      <c r="B253" s="8"/>
      <c r="C253" s="8"/>
      <c r="D253" s="9"/>
      <c r="E253" s="8"/>
      <c r="F253" s="17"/>
    </row>
    <row r="254" spans="2:6" s="24" customFormat="1" ht="16.5" customHeight="1" x14ac:dyDescent="0.25">
      <c r="B254" s="8"/>
      <c r="C254" s="8"/>
      <c r="D254" s="9"/>
      <c r="E254" s="8"/>
      <c r="F254" s="17"/>
    </row>
    <row r="255" spans="2:6" s="24" customFormat="1" ht="16.5" customHeight="1" x14ac:dyDescent="0.25">
      <c r="B255" s="8"/>
      <c r="C255" s="8"/>
      <c r="D255" s="9"/>
      <c r="E255" s="8"/>
      <c r="F255" s="17"/>
    </row>
    <row r="256" spans="2:6" s="24" customFormat="1" ht="16.5" customHeight="1" x14ac:dyDescent="0.25">
      <c r="B256" s="8"/>
      <c r="C256" s="8"/>
      <c r="D256" s="9"/>
      <c r="E256" s="8"/>
      <c r="F256" s="17"/>
    </row>
    <row r="257" spans="2:6" s="24" customFormat="1" ht="16.5" customHeight="1" x14ac:dyDescent="0.25">
      <c r="B257" s="8"/>
      <c r="C257" s="8"/>
      <c r="D257" s="9"/>
      <c r="E257" s="8"/>
      <c r="F257" s="17"/>
    </row>
    <row r="258" spans="2:6" s="24" customFormat="1" ht="16.5" customHeight="1" x14ac:dyDescent="0.25">
      <c r="B258" s="8"/>
      <c r="C258" s="8"/>
      <c r="D258" s="9"/>
      <c r="E258" s="8"/>
      <c r="F258" s="17"/>
    </row>
    <row r="259" spans="2:6" s="24" customFormat="1" ht="16.5" customHeight="1" x14ac:dyDescent="0.25">
      <c r="B259" s="8"/>
      <c r="C259" s="8"/>
      <c r="D259" s="9"/>
      <c r="E259" s="8"/>
      <c r="F259" s="17"/>
    </row>
    <row r="260" spans="2:6" s="24" customFormat="1" ht="16.5" customHeight="1" x14ac:dyDescent="0.25">
      <c r="B260" s="8"/>
      <c r="C260" s="8"/>
      <c r="D260" s="9"/>
      <c r="E260" s="8"/>
      <c r="F260" s="17"/>
    </row>
    <row r="261" spans="2:6" s="24" customFormat="1" ht="16.5" customHeight="1" x14ac:dyDescent="0.25">
      <c r="B261" s="8"/>
      <c r="C261" s="8"/>
      <c r="D261" s="9"/>
      <c r="E261" s="8"/>
      <c r="F261" s="17"/>
    </row>
    <row r="262" spans="2:6" s="24" customFormat="1" ht="16.5" customHeight="1" x14ac:dyDescent="0.25">
      <c r="B262" s="8"/>
      <c r="C262" s="8"/>
      <c r="D262" s="9"/>
      <c r="E262" s="8"/>
      <c r="F262" s="17"/>
    </row>
    <row r="263" spans="2:6" s="24" customFormat="1" ht="16.5" customHeight="1" x14ac:dyDescent="0.25">
      <c r="B263" s="8"/>
      <c r="C263" s="8"/>
      <c r="D263" s="9"/>
      <c r="E263" s="8"/>
      <c r="F263" s="17"/>
    </row>
    <row r="264" spans="2:6" s="24" customFormat="1" ht="16.5" customHeight="1" x14ac:dyDescent="0.25">
      <c r="B264" s="8"/>
      <c r="C264" s="8"/>
      <c r="D264" s="9"/>
      <c r="E264" s="8"/>
      <c r="F264" s="17"/>
    </row>
    <row r="265" spans="2:6" s="24" customFormat="1" ht="16.5" customHeight="1" x14ac:dyDescent="0.25">
      <c r="B265" s="8"/>
      <c r="C265" s="8"/>
      <c r="D265" s="9"/>
      <c r="E265" s="8"/>
      <c r="F265" s="17"/>
    </row>
    <row r="266" spans="2:6" s="24" customFormat="1" ht="16.5" customHeight="1" x14ac:dyDescent="0.25">
      <c r="B266" s="8"/>
      <c r="C266" s="8"/>
      <c r="D266" s="9"/>
      <c r="E266" s="8"/>
      <c r="F266" s="17"/>
    </row>
    <row r="267" spans="2:6" s="24" customFormat="1" ht="16.5" customHeight="1" x14ac:dyDescent="0.25">
      <c r="B267" s="8"/>
      <c r="C267" s="8"/>
      <c r="D267" s="9"/>
      <c r="E267" s="8"/>
      <c r="F267" s="17"/>
    </row>
    <row r="268" spans="2:6" s="24" customFormat="1" ht="16.5" customHeight="1" x14ac:dyDescent="0.25">
      <c r="B268" s="8"/>
      <c r="C268" s="8"/>
      <c r="D268" s="9"/>
      <c r="E268" s="8"/>
      <c r="F268" s="17"/>
    </row>
    <row r="269" spans="2:6" s="24" customFormat="1" ht="16.5" customHeight="1" x14ac:dyDescent="0.25">
      <c r="B269" s="8"/>
      <c r="C269" s="8"/>
      <c r="D269" s="9"/>
      <c r="E269" s="8"/>
      <c r="F269" s="17"/>
    </row>
    <row r="270" spans="2:6" s="24" customFormat="1" ht="16.5" customHeight="1" x14ac:dyDescent="0.25">
      <c r="B270" s="8"/>
      <c r="C270" s="8"/>
      <c r="D270" s="9"/>
      <c r="E270" s="8"/>
      <c r="F270" s="17"/>
    </row>
    <row r="271" spans="2:6" s="24" customFormat="1" ht="16.5" customHeight="1" x14ac:dyDescent="0.25">
      <c r="B271" s="8"/>
      <c r="C271" s="8"/>
      <c r="D271" s="9"/>
      <c r="E271" s="8"/>
      <c r="F271" s="17"/>
    </row>
    <row r="272" spans="2:6" s="24" customFormat="1" ht="16.5" customHeight="1" x14ac:dyDescent="0.25">
      <c r="B272" s="8"/>
      <c r="C272" s="8"/>
      <c r="D272" s="9"/>
      <c r="E272" s="8"/>
      <c r="F272" s="17"/>
    </row>
    <row r="273" spans="2:6" ht="16.5" customHeight="1" x14ac:dyDescent="0.25">
      <c r="B273" s="8"/>
      <c r="C273" s="8"/>
      <c r="D273" s="9"/>
      <c r="E273" s="8"/>
      <c r="F273" s="17"/>
    </row>
    <row r="274" spans="2:6" ht="16.5" customHeight="1" x14ac:dyDescent="0.25">
      <c r="B274" s="8"/>
      <c r="C274" s="8"/>
      <c r="D274" s="9"/>
      <c r="E274" s="8"/>
      <c r="F274" s="17"/>
    </row>
    <row r="275" spans="2:6" ht="16.5" customHeight="1" x14ac:dyDescent="0.25">
      <c r="B275" s="8"/>
      <c r="C275" s="8"/>
      <c r="D275" s="9"/>
      <c r="E275" s="8"/>
      <c r="F275" s="17"/>
    </row>
    <row r="276" spans="2:6" ht="16.5" customHeight="1" x14ac:dyDescent="0.25">
      <c r="B276" s="8"/>
      <c r="C276" s="8"/>
      <c r="D276" s="9"/>
      <c r="E276" s="8"/>
      <c r="F276" s="17"/>
    </row>
    <row r="277" spans="2:6" ht="16.5" customHeight="1" x14ac:dyDescent="0.25">
      <c r="B277" s="8"/>
      <c r="C277" s="8"/>
      <c r="D277" s="9"/>
      <c r="E277" s="8"/>
      <c r="F277" s="17"/>
    </row>
    <row r="278" spans="2:6" ht="16.5" customHeight="1" x14ac:dyDescent="0.25">
      <c r="B278" s="8"/>
      <c r="C278" s="8"/>
      <c r="D278" s="9"/>
      <c r="E278" s="8"/>
      <c r="F278" s="17"/>
    </row>
    <row r="279" spans="2:6" ht="16.5" customHeight="1" x14ac:dyDescent="0.25">
      <c r="B279" s="8"/>
      <c r="C279" s="8"/>
      <c r="D279" s="9"/>
      <c r="E279" s="8"/>
      <c r="F279" s="17"/>
    </row>
    <row r="280" spans="2:6" ht="16.5" customHeight="1" x14ac:dyDescent="0.25">
      <c r="B280" s="8"/>
      <c r="C280" s="8"/>
      <c r="D280" s="9"/>
      <c r="E280" s="8"/>
      <c r="F280" s="17"/>
    </row>
    <row r="281" spans="2:6" ht="16.5" customHeight="1" x14ac:dyDescent="0.25">
      <c r="B281" s="8"/>
      <c r="C281" s="8"/>
      <c r="D281" s="9"/>
      <c r="E281" s="8"/>
      <c r="F281" s="17"/>
    </row>
    <row r="282" spans="2:6" ht="16.5" customHeight="1" x14ac:dyDescent="0.25">
      <c r="B282" s="8"/>
      <c r="C282" s="8"/>
      <c r="D282" s="9"/>
      <c r="E282" s="8"/>
      <c r="F282" s="17"/>
    </row>
    <row r="283" spans="2:6" ht="16.5" customHeight="1" x14ac:dyDescent="0.25">
      <c r="B283" s="8"/>
      <c r="C283" s="8"/>
      <c r="D283" s="9"/>
      <c r="E283" s="8"/>
      <c r="F283" s="17"/>
    </row>
    <row r="284" spans="2:6" ht="16.5" customHeight="1" x14ac:dyDescent="0.25">
      <c r="B284" s="8"/>
      <c r="C284" s="8"/>
      <c r="D284" s="9"/>
      <c r="E284" s="8"/>
      <c r="F284" s="17"/>
    </row>
    <row r="285" spans="2:6" ht="16.5" customHeight="1" x14ac:dyDescent="0.25">
      <c r="B285" s="8"/>
      <c r="C285" s="8"/>
      <c r="D285" s="9"/>
      <c r="E285" s="8"/>
      <c r="F285" s="17"/>
    </row>
    <row r="286" spans="2:6" ht="16.5" customHeight="1" x14ac:dyDescent="0.25">
      <c r="B286" s="8"/>
      <c r="C286" s="8"/>
      <c r="D286" s="9"/>
      <c r="E286" s="8"/>
      <c r="F286" s="17"/>
    </row>
    <row r="287" spans="2:6" ht="16.5" customHeight="1" x14ac:dyDescent="0.25">
      <c r="B287" s="8"/>
      <c r="C287" s="8"/>
      <c r="D287" s="9"/>
      <c r="E287" s="8"/>
      <c r="F287" s="17"/>
    </row>
    <row r="288" spans="2:6" ht="16.5" customHeight="1" x14ac:dyDescent="0.25">
      <c r="B288" s="8"/>
      <c r="C288" s="8"/>
      <c r="D288" s="9"/>
      <c r="E288" s="8"/>
      <c r="F288" s="17"/>
    </row>
    <row r="289" spans="2:6" ht="16.5" customHeight="1" x14ac:dyDescent="0.25">
      <c r="B289" s="8"/>
      <c r="C289" s="8"/>
      <c r="D289" s="9"/>
      <c r="E289" s="8"/>
      <c r="F289" s="17"/>
    </row>
    <row r="290" spans="2:6" ht="16.5" customHeight="1" x14ac:dyDescent="0.25">
      <c r="B290" s="8"/>
      <c r="C290" s="8"/>
      <c r="D290" s="9"/>
      <c r="E290" s="8"/>
      <c r="F290" s="17"/>
    </row>
    <row r="291" spans="2:6" ht="16.5" customHeight="1" x14ac:dyDescent="0.25">
      <c r="B291" s="8"/>
      <c r="C291" s="8"/>
      <c r="D291" s="9"/>
      <c r="E291" s="8"/>
      <c r="F291" s="17"/>
    </row>
    <row r="292" spans="2:6" ht="16.5" customHeight="1" x14ac:dyDescent="0.25">
      <c r="B292" s="8"/>
      <c r="C292" s="8"/>
      <c r="D292" s="9"/>
      <c r="E292" s="8"/>
      <c r="F292" s="17"/>
    </row>
    <row r="293" spans="2:6" ht="16.5" customHeight="1" x14ac:dyDescent="0.25">
      <c r="B293" s="8"/>
      <c r="C293" s="8"/>
      <c r="D293" s="9"/>
      <c r="E293" s="8"/>
      <c r="F293" s="17"/>
    </row>
    <row r="294" spans="2:6" ht="16.5" customHeight="1" x14ac:dyDescent="0.25">
      <c r="B294" s="8"/>
      <c r="C294" s="8"/>
      <c r="D294" s="9"/>
      <c r="E294" s="8"/>
      <c r="F294" s="17"/>
    </row>
    <row r="295" spans="2:6" ht="16.5" customHeight="1" x14ac:dyDescent="0.25">
      <c r="B295" s="8"/>
      <c r="C295" s="8"/>
      <c r="D295" s="9"/>
      <c r="E295" s="8"/>
      <c r="F295" s="17"/>
    </row>
    <row r="296" spans="2:6" ht="16.5" customHeight="1" x14ac:dyDescent="0.25">
      <c r="B296" s="8"/>
      <c r="C296" s="8"/>
      <c r="D296" s="9"/>
      <c r="E296" s="8"/>
      <c r="F296" s="17"/>
    </row>
    <row r="297" spans="2:6" ht="16.5" customHeight="1" x14ac:dyDescent="0.25">
      <c r="B297" s="8"/>
      <c r="C297" s="8"/>
      <c r="D297" s="9"/>
      <c r="E297" s="8"/>
      <c r="F297" s="17"/>
    </row>
    <row r="298" spans="2:6" ht="16.5" customHeight="1" x14ac:dyDescent="0.25">
      <c r="B298" s="8"/>
      <c r="C298" s="8"/>
      <c r="D298" s="9"/>
      <c r="E298" s="8"/>
      <c r="F298" s="17"/>
    </row>
    <row r="299" spans="2:6" ht="16.5" customHeight="1" x14ac:dyDescent="0.25">
      <c r="B299" s="8"/>
      <c r="C299" s="8"/>
      <c r="D299" s="9"/>
      <c r="E299" s="8"/>
      <c r="F299" s="17"/>
    </row>
    <row r="300" spans="2:6" ht="16.5" customHeight="1" x14ac:dyDescent="0.25">
      <c r="B300" s="8"/>
      <c r="C300" s="8"/>
      <c r="D300" s="9"/>
      <c r="E300" s="8"/>
      <c r="F300" s="17"/>
    </row>
    <row r="301" spans="2:6" ht="16.5" customHeight="1" x14ac:dyDescent="0.25">
      <c r="B301" s="8"/>
      <c r="C301" s="8"/>
      <c r="D301" s="9"/>
      <c r="E301" s="8"/>
      <c r="F301" s="17"/>
    </row>
    <row r="302" spans="2:6" ht="16.5" customHeight="1" x14ac:dyDescent="0.25">
      <c r="B302" s="8"/>
      <c r="C302" s="8"/>
      <c r="D302" s="9"/>
      <c r="E302" s="8"/>
      <c r="F302" s="17"/>
    </row>
    <row r="303" spans="2:6" ht="16.5" customHeight="1" x14ac:dyDescent="0.25">
      <c r="B303" s="8"/>
      <c r="C303" s="8"/>
      <c r="D303" s="9"/>
      <c r="E303" s="8"/>
      <c r="F303" s="17"/>
    </row>
    <row r="304" spans="2:6" ht="16.5" customHeight="1" x14ac:dyDescent="0.25">
      <c r="B304" s="8"/>
      <c r="C304" s="8"/>
      <c r="D304" s="9"/>
      <c r="E304" s="8"/>
      <c r="F304" s="17"/>
    </row>
    <row r="305" spans="2:6" ht="16.5" customHeight="1" x14ac:dyDescent="0.25">
      <c r="B305" s="8"/>
      <c r="C305" s="8"/>
      <c r="D305" s="9"/>
      <c r="E305" s="8"/>
      <c r="F305" s="17"/>
    </row>
    <row r="306" spans="2:6" ht="16.5" customHeight="1" x14ac:dyDescent="0.25">
      <c r="B306" s="8"/>
      <c r="C306" s="8"/>
      <c r="D306" s="9"/>
      <c r="E306" s="8"/>
      <c r="F306" s="17"/>
    </row>
    <row r="307" spans="2:6" ht="16.5" customHeight="1" x14ac:dyDescent="0.25">
      <c r="B307" s="8"/>
      <c r="C307" s="8"/>
      <c r="D307" s="9"/>
      <c r="E307" s="8"/>
      <c r="F307" s="17"/>
    </row>
    <row r="308" spans="2:6" ht="16.5" customHeight="1" x14ac:dyDescent="0.25">
      <c r="B308" s="8"/>
      <c r="C308" s="8"/>
      <c r="D308" s="9"/>
      <c r="E308" s="8"/>
      <c r="F308" s="17"/>
    </row>
    <row r="309" spans="2:6" ht="16.5" customHeight="1" x14ac:dyDescent="0.25">
      <c r="B309" s="8"/>
      <c r="C309" s="8"/>
      <c r="D309" s="9"/>
      <c r="E309" s="8"/>
      <c r="F309" s="17"/>
    </row>
    <row r="310" spans="2:6" ht="16.5" customHeight="1" x14ac:dyDescent="0.25">
      <c r="B310" s="8"/>
      <c r="C310" s="8"/>
      <c r="D310" s="9"/>
      <c r="E310" s="8"/>
      <c r="F310" s="17"/>
    </row>
    <row r="311" spans="2:6" ht="16.5" customHeight="1" x14ac:dyDescent="0.25">
      <c r="B311" s="8"/>
      <c r="C311" s="8"/>
      <c r="D311" s="9"/>
      <c r="E311" s="8"/>
      <c r="F311" s="17"/>
    </row>
    <row r="312" spans="2:6" ht="16.5" customHeight="1" x14ac:dyDescent="0.25">
      <c r="B312" s="8"/>
      <c r="C312" s="8"/>
      <c r="D312" s="9"/>
      <c r="E312" s="8"/>
      <c r="F312" s="17"/>
    </row>
    <row r="313" spans="2:6" ht="16.5" customHeight="1" x14ac:dyDescent="0.25">
      <c r="B313" s="8"/>
      <c r="C313" s="8"/>
      <c r="D313" s="9"/>
      <c r="E313" s="8"/>
      <c r="F313" s="17"/>
    </row>
    <row r="314" spans="2:6" ht="16.5" customHeight="1" x14ac:dyDescent="0.25">
      <c r="B314" s="8"/>
      <c r="C314" s="8"/>
      <c r="D314" s="9"/>
      <c r="E314" s="8"/>
      <c r="F314" s="17"/>
    </row>
    <row r="315" spans="2:6" ht="16.5" customHeight="1" x14ac:dyDescent="0.25">
      <c r="B315" s="8"/>
      <c r="C315" s="8"/>
      <c r="D315" s="9"/>
      <c r="E315" s="8"/>
      <c r="F315" s="17"/>
    </row>
    <row r="316" spans="2:6" ht="16.5" customHeight="1" x14ac:dyDescent="0.25">
      <c r="B316" s="8"/>
      <c r="C316" s="8"/>
      <c r="D316" s="9"/>
      <c r="E316" s="8"/>
      <c r="F316" s="17"/>
    </row>
    <row r="317" spans="2:6" ht="16.5" customHeight="1" x14ac:dyDescent="0.25">
      <c r="B317" s="8"/>
      <c r="C317" s="8"/>
      <c r="D317" s="9"/>
      <c r="E317" s="8"/>
      <c r="F317" s="17"/>
    </row>
    <row r="318" spans="2:6" ht="16.5" customHeight="1" x14ac:dyDescent="0.25">
      <c r="B318" s="8"/>
      <c r="C318" s="8"/>
      <c r="D318" s="9"/>
      <c r="E318" s="8"/>
      <c r="F318" s="17"/>
    </row>
    <row r="319" spans="2:6" ht="16.5" customHeight="1" x14ac:dyDescent="0.25">
      <c r="B319" s="8"/>
      <c r="C319" s="8"/>
      <c r="D319" s="9"/>
      <c r="E319" s="8"/>
      <c r="F319" s="17"/>
    </row>
    <row r="320" spans="2:6" ht="16.5" customHeight="1" x14ac:dyDescent="0.25">
      <c r="B320" s="8"/>
      <c r="C320" s="8"/>
      <c r="D320" s="9"/>
      <c r="E320" s="8"/>
      <c r="F320" s="17"/>
    </row>
    <row r="321" spans="2:6" ht="16.5" customHeight="1" x14ac:dyDescent="0.25">
      <c r="B321" s="8"/>
      <c r="C321" s="8"/>
      <c r="D321" s="9"/>
      <c r="E321" s="8"/>
      <c r="F321" s="17"/>
    </row>
    <row r="322" spans="2:6" ht="16.5" customHeight="1" x14ac:dyDescent="0.25">
      <c r="B322" s="8"/>
      <c r="C322" s="8"/>
      <c r="D322" s="9"/>
      <c r="E322" s="8"/>
      <c r="F322" s="17"/>
    </row>
    <row r="323" spans="2:6" ht="16.5" customHeight="1" x14ac:dyDescent="0.25">
      <c r="B323" s="8"/>
      <c r="C323" s="8"/>
      <c r="D323" s="9"/>
      <c r="E323" s="8"/>
      <c r="F323" s="17"/>
    </row>
    <row r="324" spans="2:6" ht="16.5" customHeight="1" x14ac:dyDescent="0.25">
      <c r="B324" s="8"/>
      <c r="C324" s="8"/>
      <c r="D324" s="9"/>
      <c r="E324" s="8"/>
      <c r="F324" s="17"/>
    </row>
    <row r="325" spans="2:6" ht="16.5" customHeight="1" x14ac:dyDescent="0.25">
      <c r="B325" s="8"/>
      <c r="C325" s="8"/>
      <c r="D325" s="9"/>
      <c r="E325" s="8"/>
      <c r="F325" s="17"/>
    </row>
    <row r="326" spans="2:6" ht="16.5" customHeight="1" x14ac:dyDescent="0.25">
      <c r="B326" s="8"/>
      <c r="C326" s="8"/>
      <c r="D326" s="9"/>
      <c r="E326" s="8"/>
      <c r="F326" s="17"/>
    </row>
    <row r="327" spans="2:6" ht="16.5" customHeight="1" x14ac:dyDescent="0.25">
      <c r="B327" s="8"/>
      <c r="C327" s="8"/>
      <c r="D327" s="9"/>
      <c r="E327" s="8"/>
      <c r="F327" s="17"/>
    </row>
    <row r="328" spans="2:6" ht="16.5" customHeight="1" x14ac:dyDescent="0.25">
      <c r="B328" s="8"/>
      <c r="C328" s="8"/>
      <c r="D328" s="9"/>
      <c r="E328" s="8"/>
      <c r="F328" s="17"/>
    </row>
    <row r="329" spans="2:6" ht="16.5" customHeight="1" x14ac:dyDescent="0.25">
      <c r="B329" s="8"/>
      <c r="C329" s="8"/>
      <c r="D329" s="9"/>
      <c r="E329" s="8"/>
      <c r="F329" s="17"/>
    </row>
    <row r="330" spans="2:6" ht="16.5" customHeight="1" x14ac:dyDescent="0.25">
      <c r="B330" s="8"/>
      <c r="C330" s="8"/>
      <c r="D330" s="9"/>
      <c r="E330" s="8"/>
      <c r="F330" s="17"/>
    </row>
    <row r="331" spans="2:6" ht="16.5" customHeight="1" x14ac:dyDescent="0.25">
      <c r="B331" s="8"/>
      <c r="C331" s="8"/>
      <c r="D331" s="9"/>
      <c r="E331" s="8"/>
      <c r="F331" s="17"/>
    </row>
    <row r="332" spans="2:6" ht="16.5" customHeight="1" x14ac:dyDescent="0.25">
      <c r="B332" s="8"/>
      <c r="C332" s="8"/>
      <c r="D332" s="9"/>
      <c r="E332" s="8"/>
      <c r="F332" s="17"/>
    </row>
    <row r="333" spans="2:6" ht="16.5" customHeight="1" x14ac:dyDescent="0.25">
      <c r="B333" s="8"/>
      <c r="C333" s="8"/>
      <c r="D333" s="9"/>
      <c r="E333" s="8"/>
      <c r="F333" s="17"/>
    </row>
    <row r="334" spans="2:6" ht="16.5" customHeight="1" x14ac:dyDescent="0.25">
      <c r="B334" s="8"/>
      <c r="C334" s="8"/>
      <c r="D334" s="9"/>
      <c r="E334" s="8"/>
      <c r="F334" s="17"/>
    </row>
    <row r="335" spans="2:6" ht="16.5" customHeight="1" x14ac:dyDescent="0.25">
      <c r="B335" s="8"/>
      <c r="C335" s="8"/>
      <c r="D335" s="9"/>
      <c r="E335" s="8"/>
      <c r="F335" s="17"/>
    </row>
    <row r="336" spans="2:6" ht="16.5" customHeight="1" x14ac:dyDescent="0.25">
      <c r="B336" s="8"/>
      <c r="C336" s="8"/>
      <c r="D336" s="9"/>
      <c r="E336" s="8"/>
      <c r="F336" s="17"/>
    </row>
    <row r="337" spans="2:6" ht="16.5" customHeight="1" x14ac:dyDescent="0.25">
      <c r="B337" s="8"/>
      <c r="C337" s="8"/>
      <c r="D337" s="9"/>
      <c r="E337" s="8"/>
      <c r="F337" s="17"/>
    </row>
    <row r="338" spans="2:6" ht="16.5" customHeight="1" x14ac:dyDescent="0.25">
      <c r="B338" s="8"/>
      <c r="C338" s="8"/>
      <c r="D338" s="9"/>
      <c r="E338" s="8"/>
      <c r="F338" s="17"/>
    </row>
    <row r="339" spans="2:6" ht="16.5" customHeight="1" x14ac:dyDescent="0.25">
      <c r="B339" s="8"/>
      <c r="C339" s="8"/>
      <c r="D339" s="9"/>
      <c r="E339" s="8"/>
      <c r="F339" s="17"/>
    </row>
    <row r="340" spans="2:6" ht="16.5" customHeight="1" x14ac:dyDescent="0.25">
      <c r="B340" s="8"/>
      <c r="C340" s="8"/>
      <c r="D340" s="9"/>
      <c r="E340" s="8"/>
      <c r="F340" s="17"/>
    </row>
    <row r="341" spans="2:6" ht="16.5" customHeight="1" x14ac:dyDescent="0.25">
      <c r="B341" s="8"/>
      <c r="C341" s="8"/>
      <c r="D341" s="9"/>
      <c r="E341" s="8"/>
      <c r="F341" s="17"/>
    </row>
    <row r="342" spans="2:6" ht="16.5" customHeight="1" x14ac:dyDescent="0.25">
      <c r="B342" s="8"/>
      <c r="C342" s="8"/>
      <c r="D342" s="9"/>
      <c r="E342" s="8"/>
      <c r="F342" s="17"/>
    </row>
    <row r="343" spans="2:6" ht="16.5" customHeight="1" x14ac:dyDescent="0.25">
      <c r="B343" s="8"/>
      <c r="C343" s="8"/>
      <c r="D343" s="9"/>
      <c r="E343" s="8"/>
      <c r="F343" s="17"/>
    </row>
    <row r="344" spans="2:6" ht="16.5" customHeight="1" x14ac:dyDescent="0.25">
      <c r="B344" s="8"/>
      <c r="C344" s="8"/>
      <c r="D344" s="9"/>
      <c r="E344" s="8"/>
      <c r="F344" s="17"/>
    </row>
    <row r="345" spans="2:6" ht="16.5" customHeight="1" x14ac:dyDescent="0.25">
      <c r="B345" s="8"/>
      <c r="C345" s="8"/>
      <c r="D345" s="9"/>
      <c r="E345" s="8"/>
      <c r="F345" s="17"/>
    </row>
    <row r="346" spans="2:6" ht="16.5" customHeight="1" x14ac:dyDescent="0.25">
      <c r="B346" s="8"/>
      <c r="C346" s="8"/>
      <c r="D346" s="9"/>
      <c r="E346" s="8"/>
      <c r="F346" s="17"/>
    </row>
    <row r="347" spans="2:6" ht="16.5" customHeight="1" x14ac:dyDescent="0.25">
      <c r="B347" s="8"/>
      <c r="C347" s="8"/>
      <c r="D347" s="9"/>
      <c r="E347" s="8"/>
      <c r="F347" s="17"/>
    </row>
    <row r="348" spans="2:6" ht="16.5" customHeight="1" x14ac:dyDescent="0.25">
      <c r="B348" s="8"/>
      <c r="C348" s="8"/>
      <c r="D348" s="9"/>
      <c r="E348" s="8"/>
      <c r="F348" s="17"/>
    </row>
    <row r="349" spans="2:6" ht="16.5" customHeight="1" x14ac:dyDescent="0.25">
      <c r="B349" s="8"/>
      <c r="C349" s="8"/>
      <c r="D349" s="9"/>
      <c r="E349" s="8"/>
      <c r="F349" s="17"/>
    </row>
    <row r="350" spans="2:6" ht="16.5" customHeight="1" x14ac:dyDescent="0.25">
      <c r="B350" s="8"/>
      <c r="C350" s="8"/>
      <c r="D350" s="9"/>
      <c r="E350" s="8"/>
      <c r="F350" s="17"/>
    </row>
    <row r="351" spans="2:6" ht="16.5" customHeight="1" x14ac:dyDescent="0.25">
      <c r="B351" s="8"/>
      <c r="C351" s="8"/>
      <c r="D351" s="9"/>
      <c r="E351" s="8"/>
      <c r="F351" s="17"/>
    </row>
    <row r="352" spans="2:6" ht="16.5" customHeight="1" x14ac:dyDescent="0.25">
      <c r="B352" s="8"/>
      <c r="C352" s="8"/>
      <c r="D352" s="9"/>
      <c r="E352" s="8"/>
      <c r="F352" s="17"/>
    </row>
    <row r="353" spans="2:6" ht="16.5" customHeight="1" x14ac:dyDescent="0.25">
      <c r="B353" s="8"/>
      <c r="C353" s="8"/>
      <c r="D353" s="9"/>
      <c r="E353" s="8"/>
      <c r="F353" s="17"/>
    </row>
    <row r="354" spans="2:6" ht="16.5" customHeight="1" x14ac:dyDescent="0.25">
      <c r="B354" s="8"/>
      <c r="C354" s="8"/>
      <c r="D354" s="9"/>
      <c r="E354" s="8"/>
      <c r="F354" s="17"/>
    </row>
    <row r="355" spans="2:6" ht="16.5" customHeight="1" x14ac:dyDescent="0.25">
      <c r="B355" s="8"/>
      <c r="C355" s="8"/>
      <c r="D355" s="9"/>
      <c r="E355" s="8"/>
      <c r="F355" s="17"/>
    </row>
    <row r="356" spans="2:6" ht="16.5" customHeight="1" x14ac:dyDescent="0.25">
      <c r="B356" s="8"/>
      <c r="C356" s="8"/>
      <c r="D356" s="9"/>
      <c r="E356" s="8"/>
      <c r="F356" s="17"/>
    </row>
    <row r="357" spans="2:6" ht="16.5" customHeight="1" x14ac:dyDescent="0.25">
      <c r="B357" s="8"/>
      <c r="C357" s="8"/>
      <c r="D357" s="9"/>
      <c r="E357" s="8"/>
      <c r="F357" s="17"/>
    </row>
    <row r="358" spans="2:6" ht="16.5" customHeight="1" x14ac:dyDescent="0.25">
      <c r="B358" s="8"/>
      <c r="C358" s="8"/>
      <c r="D358" s="9"/>
      <c r="E358" s="8"/>
      <c r="F358" s="17"/>
    </row>
    <row r="359" spans="2:6" ht="16.5" customHeight="1" x14ac:dyDescent="0.25">
      <c r="B359" s="8"/>
      <c r="C359" s="8"/>
      <c r="D359" s="9"/>
      <c r="E359" s="8"/>
      <c r="F359" s="17"/>
    </row>
    <row r="360" spans="2:6" ht="16.5" customHeight="1" x14ac:dyDescent="0.25">
      <c r="B360" s="8"/>
      <c r="C360" s="8"/>
      <c r="D360" s="9"/>
      <c r="E360" s="8"/>
      <c r="F360" s="17"/>
    </row>
    <row r="361" spans="2:6" ht="16.5" customHeight="1" x14ac:dyDescent="0.25">
      <c r="B361" s="8"/>
      <c r="C361" s="8"/>
      <c r="D361" s="9"/>
      <c r="E361" s="8"/>
      <c r="F361" s="17"/>
    </row>
    <row r="362" spans="2:6" ht="16.5" customHeight="1" x14ac:dyDescent="0.25">
      <c r="B362" s="8"/>
      <c r="C362" s="8"/>
      <c r="D362" s="9"/>
      <c r="E362" s="8"/>
      <c r="F362" s="17"/>
    </row>
    <row r="363" spans="2:6" ht="16.5" customHeight="1" x14ac:dyDescent="0.25">
      <c r="B363" s="8"/>
      <c r="C363" s="8"/>
      <c r="D363" s="9"/>
      <c r="E363" s="8"/>
      <c r="F363" s="17"/>
    </row>
    <row r="364" spans="2:6" ht="16.5" customHeight="1" x14ac:dyDescent="0.25">
      <c r="B364" s="8"/>
      <c r="C364" s="8"/>
      <c r="D364" s="9"/>
      <c r="E364" s="8"/>
      <c r="F364" s="17"/>
    </row>
    <row r="365" spans="2:6" ht="16.5" customHeight="1" x14ac:dyDescent="0.25">
      <c r="B365" s="8"/>
      <c r="C365" s="8"/>
      <c r="D365" s="9"/>
      <c r="E365" s="8"/>
      <c r="F365" s="17"/>
    </row>
    <row r="366" spans="2:6" ht="16.5" customHeight="1" x14ac:dyDescent="0.25">
      <c r="B366" s="8"/>
      <c r="C366" s="8"/>
      <c r="D366" s="9"/>
      <c r="E366" s="8"/>
      <c r="F366" s="17"/>
    </row>
    <row r="367" spans="2:6" ht="16.5" customHeight="1" x14ac:dyDescent="0.25">
      <c r="B367" s="8"/>
      <c r="C367" s="8"/>
      <c r="D367" s="9"/>
      <c r="E367" s="8"/>
      <c r="F367" s="17"/>
    </row>
    <row r="368" spans="2:6" ht="16.5" customHeight="1" x14ac:dyDescent="0.25">
      <c r="B368" s="8"/>
      <c r="C368" s="8"/>
      <c r="D368" s="9"/>
      <c r="E368" s="8"/>
      <c r="F368" s="17"/>
    </row>
    <row r="369" spans="2:6" ht="16.5" customHeight="1" x14ac:dyDescent="0.25">
      <c r="B369" s="8"/>
      <c r="C369" s="8"/>
      <c r="D369" s="9"/>
      <c r="E369" s="8"/>
      <c r="F369" s="17"/>
    </row>
    <row r="370" spans="2:6" ht="16.5" customHeight="1" x14ac:dyDescent="0.25">
      <c r="B370" s="8"/>
      <c r="C370" s="8"/>
      <c r="D370" s="9"/>
      <c r="E370" s="8"/>
      <c r="F370" s="17"/>
    </row>
    <row r="371" spans="2:6" ht="16.5" customHeight="1" x14ac:dyDescent="0.25">
      <c r="B371" s="8"/>
      <c r="C371" s="8"/>
      <c r="D371" s="9"/>
      <c r="E371" s="8"/>
      <c r="F371" s="17"/>
    </row>
    <row r="372" spans="2:6" ht="16.5" customHeight="1" x14ac:dyDescent="0.25">
      <c r="B372" s="8"/>
      <c r="C372" s="8"/>
      <c r="D372" s="9"/>
      <c r="E372" s="8"/>
      <c r="F372" s="17"/>
    </row>
    <row r="373" spans="2:6" ht="16.5" customHeight="1" x14ac:dyDescent="0.25">
      <c r="B373" s="8"/>
      <c r="C373" s="8"/>
      <c r="D373" s="9"/>
      <c r="E373" s="8"/>
      <c r="F373" s="17"/>
    </row>
    <row r="374" spans="2:6" ht="16.5" customHeight="1" x14ac:dyDescent="0.25">
      <c r="B374" s="8"/>
      <c r="C374" s="8"/>
      <c r="D374" s="9"/>
      <c r="E374" s="8"/>
      <c r="F374" s="17"/>
    </row>
    <row r="375" spans="2:6" ht="16.5" customHeight="1" x14ac:dyDescent="0.25">
      <c r="B375" s="8"/>
      <c r="C375" s="8"/>
      <c r="D375" s="9"/>
      <c r="E375" s="8"/>
      <c r="F375" s="17"/>
    </row>
    <row r="376" spans="2:6" ht="16.5" customHeight="1" x14ac:dyDescent="0.25">
      <c r="B376" s="8"/>
      <c r="C376" s="8"/>
      <c r="D376" s="9"/>
      <c r="E376" s="8"/>
      <c r="F376" s="17"/>
    </row>
    <row r="377" spans="2:6" ht="16.5" customHeight="1" x14ac:dyDescent="0.25">
      <c r="B377" s="8"/>
      <c r="C377" s="8"/>
      <c r="D377" s="9"/>
      <c r="E377" s="8"/>
      <c r="F377" s="17"/>
    </row>
    <row r="378" spans="2:6" ht="16.5" customHeight="1" x14ac:dyDescent="0.25">
      <c r="B378" s="8"/>
      <c r="C378" s="8"/>
      <c r="D378" s="9"/>
      <c r="E378" s="8"/>
      <c r="F378" s="17"/>
    </row>
    <row r="379" spans="2:6" ht="16.5" customHeight="1" x14ac:dyDescent="0.25">
      <c r="B379" s="8"/>
      <c r="C379" s="8"/>
      <c r="D379" s="9"/>
      <c r="E379" s="8"/>
      <c r="F379" s="17"/>
    </row>
    <row r="380" spans="2:6" ht="16.5" customHeight="1" x14ac:dyDescent="0.25">
      <c r="B380" s="8"/>
      <c r="C380" s="8"/>
      <c r="D380" s="9"/>
      <c r="E380" s="8"/>
      <c r="F380" s="17"/>
    </row>
    <row r="381" spans="2:6" ht="16.5" customHeight="1" x14ac:dyDescent="0.25">
      <c r="B381" s="8"/>
      <c r="C381" s="8"/>
      <c r="D381" s="9"/>
      <c r="E381" s="8"/>
      <c r="F381" s="17"/>
    </row>
    <row r="382" spans="2:6" ht="16.5" customHeight="1" x14ac:dyDescent="0.25">
      <c r="B382" s="8"/>
      <c r="C382" s="8"/>
      <c r="D382" s="9"/>
      <c r="E382" s="8"/>
      <c r="F382" s="17"/>
    </row>
    <row r="383" spans="2:6" ht="16.5" customHeight="1" x14ac:dyDescent="0.25">
      <c r="B383" s="8"/>
      <c r="C383" s="8"/>
      <c r="D383" s="9"/>
      <c r="E383" s="8"/>
      <c r="F383" s="17"/>
    </row>
    <row r="384" spans="2:6" ht="16.5" customHeight="1" x14ac:dyDescent="0.25">
      <c r="B384" s="8"/>
      <c r="C384" s="8"/>
      <c r="D384" s="9"/>
      <c r="E384" s="8"/>
      <c r="F384" s="17"/>
    </row>
    <row r="385" spans="2:6" ht="16.5" customHeight="1" x14ac:dyDescent="0.25">
      <c r="B385" s="8"/>
      <c r="C385" s="8"/>
      <c r="D385" s="9"/>
      <c r="E385" s="8"/>
      <c r="F385" s="17"/>
    </row>
    <row r="386" spans="2:6" ht="16.5" customHeight="1" x14ac:dyDescent="0.25">
      <c r="B386" s="8"/>
      <c r="C386" s="8"/>
      <c r="D386" s="9"/>
      <c r="E386" s="8"/>
      <c r="F386" s="17"/>
    </row>
    <row r="387" spans="2:6" ht="16.5" customHeight="1" x14ac:dyDescent="0.25">
      <c r="B387" s="8"/>
      <c r="C387" s="8"/>
      <c r="D387" s="9"/>
      <c r="E387" s="8"/>
      <c r="F387" s="17"/>
    </row>
    <row r="388" spans="2:6" ht="16.5" customHeight="1" x14ac:dyDescent="0.25">
      <c r="B388" s="8"/>
      <c r="C388" s="8"/>
      <c r="D388" s="9"/>
      <c r="E388" s="8"/>
      <c r="F388" s="17"/>
    </row>
    <row r="389" spans="2:6" ht="16.5" customHeight="1" x14ac:dyDescent="0.25">
      <c r="B389" s="8"/>
      <c r="C389" s="8"/>
      <c r="D389" s="9"/>
      <c r="E389" s="8"/>
      <c r="F389" s="17"/>
    </row>
    <row r="390" spans="2:6" ht="16.5" customHeight="1" x14ac:dyDescent="0.25">
      <c r="B390" s="8"/>
      <c r="C390" s="8"/>
      <c r="D390" s="9"/>
      <c r="E390" s="8"/>
      <c r="F390" s="17"/>
    </row>
    <row r="391" spans="2:6" ht="16.5" customHeight="1" x14ac:dyDescent="0.25">
      <c r="B391" s="8"/>
      <c r="C391" s="8"/>
      <c r="D391" s="9"/>
      <c r="E391" s="8"/>
      <c r="F391" s="17"/>
    </row>
    <row r="392" spans="2:6" ht="16.5" customHeight="1" x14ac:dyDescent="0.25">
      <c r="B392" s="8"/>
      <c r="C392" s="8"/>
      <c r="D392" s="9"/>
      <c r="E392" s="8"/>
      <c r="F392" s="17"/>
    </row>
    <row r="393" spans="2:6" ht="16.5" customHeight="1" x14ac:dyDescent="0.25">
      <c r="B393" s="8"/>
      <c r="C393" s="8"/>
      <c r="D393" s="9"/>
      <c r="E393" s="8"/>
      <c r="F393" s="17"/>
    </row>
    <row r="394" spans="2:6" ht="16.5" customHeight="1" x14ac:dyDescent="0.25">
      <c r="B394" s="8"/>
      <c r="C394" s="8"/>
      <c r="D394" s="9"/>
      <c r="E394" s="8"/>
      <c r="F394" s="17"/>
    </row>
    <row r="395" spans="2:6" ht="16.5" customHeight="1" x14ac:dyDescent="0.25">
      <c r="B395" s="8"/>
      <c r="C395" s="8"/>
      <c r="D395" s="9"/>
      <c r="E395" s="8"/>
      <c r="F395" s="17"/>
    </row>
    <row r="396" spans="2:6" ht="16.5" customHeight="1" x14ac:dyDescent="0.25">
      <c r="B396" s="8"/>
      <c r="C396" s="8"/>
      <c r="D396" s="9"/>
      <c r="E396" s="8"/>
      <c r="F396" s="17"/>
    </row>
    <row r="397" spans="2:6" ht="16.5" customHeight="1" x14ac:dyDescent="0.25">
      <c r="B397" s="8"/>
      <c r="C397" s="8"/>
      <c r="D397" s="9"/>
      <c r="E397" s="8"/>
      <c r="F397" s="17"/>
    </row>
    <row r="398" spans="2:6" ht="16.5" customHeight="1" x14ac:dyDescent="0.25">
      <c r="B398" s="8"/>
      <c r="C398" s="8"/>
      <c r="D398" s="9"/>
      <c r="E398" s="8"/>
      <c r="F398" s="17"/>
    </row>
    <row r="399" spans="2:6" ht="16.5" customHeight="1" x14ac:dyDescent="0.25">
      <c r="B399" s="8"/>
      <c r="C399" s="8"/>
      <c r="D399" s="9"/>
      <c r="E399" s="8"/>
      <c r="F399" s="17"/>
    </row>
    <row r="400" spans="2:6" ht="16.5" customHeight="1" x14ac:dyDescent="0.25">
      <c r="B400" s="8"/>
      <c r="C400" s="8"/>
      <c r="D400" s="9"/>
      <c r="E400" s="8"/>
      <c r="F400" s="17"/>
    </row>
    <row r="401" spans="2:6" ht="16.5" customHeight="1" x14ac:dyDescent="0.25">
      <c r="B401" s="8"/>
      <c r="C401" s="8"/>
      <c r="D401" s="9"/>
      <c r="E401" s="8"/>
      <c r="F401" s="17"/>
    </row>
    <row r="402" spans="2:6" ht="16.5" customHeight="1" x14ac:dyDescent="0.25">
      <c r="B402" s="8"/>
      <c r="C402" s="8"/>
      <c r="D402" s="9"/>
      <c r="E402" s="8"/>
      <c r="F402" s="17"/>
    </row>
    <row r="403" spans="2:6" ht="16.5" customHeight="1" x14ac:dyDescent="0.25">
      <c r="B403" s="8"/>
      <c r="C403" s="8"/>
      <c r="D403" s="9"/>
      <c r="E403" s="8"/>
      <c r="F403" s="17"/>
    </row>
    <row r="404" spans="2:6" ht="16.5" customHeight="1" x14ac:dyDescent="0.25">
      <c r="B404" s="8"/>
      <c r="C404" s="8"/>
      <c r="D404" s="9"/>
      <c r="E404" s="8"/>
      <c r="F404" s="17"/>
    </row>
    <row r="405" spans="2:6" ht="16.5" customHeight="1" x14ac:dyDescent="0.25">
      <c r="B405" s="8"/>
      <c r="C405" s="8"/>
      <c r="D405" s="9"/>
      <c r="E405" s="8"/>
      <c r="F405" s="17"/>
    </row>
    <row r="406" spans="2:6" ht="16.5" customHeight="1" x14ac:dyDescent="0.25">
      <c r="B406" s="8"/>
      <c r="C406" s="8"/>
      <c r="D406" s="9"/>
      <c r="E406" s="8"/>
      <c r="F406" s="17"/>
    </row>
    <row r="407" spans="2:6" ht="16.5" customHeight="1" x14ac:dyDescent="0.25">
      <c r="B407" s="8"/>
      <c r="C407" s="8"/>
      <c r="D407" s="9"/>
      <c r="E407" s="8"/>
      <c r="F407" s="17"/>
    </row>
    <row r="408" spans="2:6" ht="16.5" customHeight="1" x14ac:dyDescent="0.25">
      <c r="B408" s="8"/>
      <c r="C408" s="8"/>
      <c r="D408" s="9"/>
      <c r="E408" s="8"/>
      <c r="F408" s="17"/>
    </row>
    <row r="409" spans="2:6" ht="16.5" customHeight="1" x14ac:dyDescent="0.25">
      <c r="B409" s="8"/>
      <c r="C409" s="8"/>
      <c r="D409" s="9"/>
      <c r="E409" s="8"/>
      <c r="F409" s="17"/>
    </row>
    <row r="410" spans="2:6" ht="16.5" customHeight="1" x14ac:dyDescent="0.25">
      <c r="B410" s="8"/>
      <c r="C410" s="8"/>
      <c r="D410" s="9"/>
      <c r="E410" s="8"/>
      <c r="F410" s="17"/>
    </row>
    <row r="411" spans="2:6" ht="16.5" customHeight="1" x14ac:dyDescent="0.25">
      <c r="B411" s="8"/>
      <c r="C411" s="8"/>
      <c r="D411" s="9"/>
      <c r="E411" s="8"/>
      <c r="F411" s="17"/>
    </row>
    <row r="412" spans="2:6" ht="16.5" customHeight="1" x14ac:dyDescent="0.25">
      <c r="B412" s="8"/>
      <c r="C412" s="8"/>
      <c r="D412" s="9"/>
      <c r="E412" s="8"/>
      <c r="F412" s="17"/>
    </row>
    <row r="413" spans="2:6" ht="16.5" customHeight="1" x14ac:dyDescent="0.25">
      <c r="B413" s="8"/>
      <c r="C413" s="8"/>
      <c r="D413" s="9"/>
      <c r="E413" s="8"/>
      <c r="F413" s="17"/>
    </row>
    <row r="414" spans="2:6" ht="16.5" customHeight="1" x14ac:dyDescent="0.25">
      <c r="B414" s="8"/>
      <c r="C414" s="8"/>
      <c r="D414" s="9"/>
      <c r="E414" s="8"/>
      <c r="F414" s="17"/>
    </row>
    <row r="415" spans="2:6" ht="16.5" customHeight="1" x14ac:dyDescent="0.25">
      <c r="B415" s="8"/>
      <c r="C415" s="8"/>
      <c r="D415" s="9"/>
      <c r="E415" s="8"/>
      <c r="F415" s="17"/>
    </row>
    <row r="416" spans="2:6" ht="16.5" customHeight="1" x14ac:dyDescent="0.25">
      <c r="B416" s="8"/>
      <c r="C416" s="8"/>
      <c r="D416" s="9"/>
      <c r="E416" s="8"/>
      <c r="F416" s="17"/>
    </row>
    <row r="417" spans="2:6" ht="16.5" customHeight="1" x14ac:dyDescent="0.25">
      <c r="B417" s="8"/>
      <c r="C417" s="8"/>
      <c r="D417" s="9"/>
      <c r="E417" s="8"/>
      <c r="F417" s="17"/>
    </row>
  </sheetData>
  <autoFilter ref="A1:F1" xr:uid="{862B4F36-C771-441F-B200-C1036F7F66BC}">
    <sortState xmlns:xlrd2="http://schemas.microsoft.com/office/spreadsheetml/2017/richdata2" ref="A2:F133">
      <sortCondition ref="B1"/>
    </sortState>
  </autoFilter>
  <dataValidations count="1">
    <dataValidation type="list" allowBlank="1" showInputMessage="1" showErrorMessage="1" sqref="E31:E34 E72:E90 E92:E131" xr:uid="{E58C3ECE-E36C-4933-AC4D-A9659C1362AE}">
      <formula1>#REF!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E2BE7-DEE9-434D-A933-A518EEB3B300}">
  <dimension ref="A1:G190"/>
  <sheetViews>
    <sheetView workbookViewId="0">
      <pane ySplit="1" topLeftCell="A2" activePane="bottomLeft" state="frozen"/>
      <selection pane="bottomLeft" activeCell="F9" sqref="F9"/>
    </sheetView>
  </sheetViews>
  <sheetFormatPr defaultRowHeight="15" x14ac:dyDescent="0.25"/>
  <cols>
    <col min="1" max="1" width="9.140625" style="19"/>
    <col min="2" max="2" width="53" customWidth="1"/>
    <col min="3" max="3" width="39" customWidth="1"/>
    <col min="4" max="4" width="31.7109375" customWidth="1"/>
    <col min="5" max="5" width="23.5703125" customWidth="1"/>
    <col min="6" max="6" width="30.7109375" customWidth="1"/>
    <col min="7" max="7" width="14.7109375" style="18" customWidth="1"/>
  </cols>
  <sheetData>
    <row r="1" spans="1:7" s="11" customFormat="1" ht="35.25" customHeight="1" x14ac:dyDescent="0.25">
      <c r="A1" s="12" t="s">
        <v>708</v>
      </c>
      <c r="B1" s="13" t="s">
        <v>0</v>
      </c>
      <c r="C1" s="13" t="s">
        <v>1</v>
      </c>
      <c r="D1" s="14" t="s">
        <v>2</v>
      </c>
      <c r="E1" s="13" t="s">
        <v>3</v>
      </c>
      <c r="F1" s="15" t="s">
        <v>874</v>
      </c>
      <c r="G1" s="16"/>
    </row>
    <row r="2" spans="1:7" ht="16.5" customHeight="1" x14ac:dyDescent="0.25">
      <c r="A2" s="20">
        <v>1</v>
      </c>
      <c r="B2" s="5" t="s">
        <v>307</v>
      </c>
      <c r="C2" s="1" t="s">
        <v>731</v>
      </c>
      <c r="D2" s="3" t="s">
        <v>305</v>
      </c>
      <c r="E2" s="3" t="s">
        <v>306</v>
      </c>
      <c r="F2" s="2">
        <v>46264</v>
      </c>
      <c r="G2" s="17"/>
    </row>
    <row r="3" spans="1:7" ht="16.5" customHeight="1" x14ac:dyDescent="0.25">
      <c r="A3" s="20">
        <v>2</v>
      </c>
      <c r="B3" s="5" t="s">
        <v>603</v>
      </c>
      <c r="C3" s="1" t="s">
        <v>796</v>
      </c>
      <c r="D3" s="3" t="s">
        <v>604</v>
      </c>
      <c r="E3" s="1" t="s">
        <v>605</v>
      </c>
      <c r="F3" s="2">
        <v>46264</v>
      </c>
      <c r="G3" s="17"/>
    </row>
    <row r="4" spans="1:7" ht="16.5" customHeight="1" x14ac:dyDescent="0.25">
      <c r="A4" s="20">
        <v>3</v>
      </c>
      <c r="B4" s="5" t="s">
        <v>308</v>
      </c>
      <c r="C4" s="1" t="s">
        <v>309</v>
      </c>
      <c r="D4" s="3" t="s">
        <v>105</v>
      </c>
      <c r="E4" s="3" t="s">
        <v>306</v>
      </c>
      <c r="F4" s="2">
        <v>46264</v>
      </c>
      <c r="G4" s="17"/>
    </row>
    <row r="5" spans="1:7" ht="16.5" customHeight="1" x14ac:dyDescent="0.25">
      <c r="A5" s="20">
        <v>4</v>
      </c>
      <c r="B5" s="5" t="s">
        <v>310</v>
      </c>
      <c r="C5" s="1" t="s">
        <v>763</v>
      </c>
      <c r="D5" s="3" t="s">
        <v>311</v>
      </c>
      <c r="E5" s="3" t="s">
        <v>306</v>
      </c>
      <c r="F5" s="2">
        <v>46264</v>
      </c>
      <c r="G5" s="17"/>
    </row>
    <row r="6" spans="1:7" ht="16.5" customHeight="1" x14ac:dyDescent="0.25">
      <c r="A6" s="20">
        <v>5</v>
      </c>
      <c r="B6" s="5" t="s">
        <v>212</v>
      </c>
      <c r="C6" s="1" t="s">
        <v>213</v>
      </c>
      <c r="D6" s="3" t="s">
        <v>214</v>
      </c>
      <c r="E6" s="3" t="s">
        <v>215</v>
      </c>
      <c r="F6" s="2">
        <v>46294</v>
      </c>
      <c r="G6" s="17"/>
    </row>
    <row r="7" spans="1:7" ht="16.5" customHeight="1" x14ac:dyDescent="0.25">
      <c r="A7" s="20">
        <v>6</v>
      </c>
      <c r="B7" s="1" t="s">
        <v>704</v>
      </c>
      <c r="C7" s="1" t="s">
        <v>705</v>
      </c>
      <c r="D7" s="3" t="s">
        <v>633</v>
      </c>
      <c r="E7" s="1" t="s">
        <v>605</v>
      </c>
      <c r="F7" s="2">
        <v>46264</v>
      </c>
      <c r="G7" s="17"/>
    </row>
    <row r="8" spans="1:7" ht="16.5" customHeight="1" x14ac:dyDescent="0.25">
      <c r="A8" s="20">
        <v>7</v>
      </c>
      <c r="B8" s="5" t="s">
        <v>72</v>
      </c>
      <c r="C8" s="1" t="s">
        <v>73</v>
      </c>
      <c r="D8" s="3" t="s">
        <v>74</v>
      </c>
      <c r="E8" s="1" t="s">
        <v>75</v>
      </c>
      <c r="F8" s="2">
        <v>46264</v>
      </c>
      <c r="G8" s="17"/>
    </row>
    <row r="9" spans="1:7" ht="16.5" customHeight="1" x14ac:dyDescent="0.25">
      <c r="A9" s="20">
        <v>8</v>
      </c>
      <c r="B9" s="5" t="s">
        <v>76</v>
      </c>
      <c r="C9" s="1" t="s">
        <v>686</v>
      </c>
      <c r="D9" s="3" t="s">
        <v>77</v>
      </c>
      <c r="E9" s="1" t="s">
        <v>75</v>
      </c>
      <c r="F9" s="2">
        <v>46264</v>
      </c>
      <c r="G9" s="17"/>
    </row>
    <row r="10" spans="1:7" ht="16.5" customHeight="1" x14ac:dyDescent="0.25">
      <c r="A10" s="20">
        <v>9</v>
      </c>
      <c r="B10" s="5" t="s">
        <v>78</v>
      </c>
      <c r="C10" s="1" t="s">
        <v>79</v>
      </c>
      <c r="D10" s="3" t="s">
        <v>80</v>
      </c>
      <c r="E10" s="3" t="s">
        <v>75</v>
      </c>
      <c r="F10" s="2">
        <v>46264</v>
      </c>
      <c r="G10" s="17"/>
    </row>
    <row r="11" spans="1:7" ht="16.5" customHeight="1" x14ac:dyDescent="0.25">
      <c r="A11" s="20">
        <v>10</v>
      </c>
      <c r="B11" s="5" t="s">
        <v>81</v>
      </c>
      <c r="C11" s="1" t="s">
        <v>82</v>
      </c>
      <c r="D11" s="3" t="s">
        <v>83</v>
      </c>
      <c r="E11" s="1" t="s">
        <v>75</v>
      </c>
      <c r="F11" s="2">
        <v>46264</v>
      </c>
      <c r="G11" s="17"/>
    </row>
    <row r="12" spans="1:7" ht="16.5" customHeight="1" x14ac:dyDescent="0.25">
      <c r="A12" s="20">
        <v>11</v>
      </c>
      <c r="B12" s="5" t="s">
        <v>275</v>
      </c>
      <c r="C12" s="7" t="s">
        <v>720</v>
      </c>
      <c r="D12" s="3" t="s">
        <v>276</v>
      </c>
      <c r="E12" s="3" t="s">
        <v>277</v>
      </c>
      <c r="F12" s="2">
        <v>46264</v>
      </c>
      <c r="G12" s="17"/>
    </row>
    <row r="13" spans="1:7" ht="16.5" customHeight="1" x14ac:dyDescent="0.25">
      <c r="A13" s="20">
        <v>12</v>
      </c>
      <c r="B13" s="5" t="s">
        <v>57</v>
      </c>
      <c r="C13" s="1" t="s">
        <v>55</v>
      </c>
      <c r="D13" s="3" t="s">
        <v>58</v>
      </c>
      <c r="E13" s="1" t="s">
        <v>56</v>
      </c>
      <c r="F13" s="2">
        <v>46264</v>
      </c>
      <c r="G13" s="17"/>
    </row>
    <row r="14" spans="1:7" ht="16.5" customHeight="1" x14ac:dyDescent="0.25">
      <c r="A14" s="20">
        <v>13</v>
      </c>
      <c r="B14" s="5" t="s">
        <v>291</v>
      </c>
      <c r="C14" s="1" t="s">
        <v>723</v>
      </c>
      <c r="D14" s="3" t="s">
        <v>292</v>
      </c>
      <c r="E14" s="3" t="s">
        <v>293</v>
      </c>
      <c r="F14" s="2">
        <v>46264</v>
      </c>
      <c r="G14" s="17"/>
    </row>
    <row r="15" spans="1:7" ht="16.5" customHeight="1" x14ac:dyDescent="0.25">
      <c r="A15" s="20">
        <v>14</v>
      </c>
      <c r="B15" s="5" t="s">
        <v>606</v>
      </c>
      <c r="C15" s="1" t="s">
        <v>797</v>
      </c>
      <c r="D15" s="3" t="s">
        <v>607</v>
      </c>
      <c r="E15" s="1" t="s">
        <v>605</v>
      </c>
      <c r="F15" s="2">
        <v>46264</v>
      </c>
      <c r="G15" s="17"/>
    </row>
    <row r="16" spans="1:7" ht="16.5" customHeight="1" x14ac:dyDescent="0.25">
      <c r="A16" s="20">
        <v>15</v>
      </c>
      <c r="B16" s="5" t="s">
        <v>87</v>
      </c>
      <c r="C16" s="1" t="s">
        <v>718</v>
      </c>
      <c r="D16" s="3" t="s">
        <v>88</v>
      </c>
      <c r="E16" s="1" t="s">
        <v>75</v>
      </c>
      <c r="F16" s="2">
        <v>46264</v>
      </c>
      <c r="G16" s="17"/>
    </row>
    <row r="17" spans="1:7" ht="16.5" customHeight="1" x14ac:dyDescent="0.25">
      <c r="A17" s="20">
        <v>16</v>
      </c>
      <c r="B17" s="5" t="s">
        <v>89</v>
      </c>
      <c r="C17" s="1" t="s">
        <v>710</v>
      </c>
      <c r="D17" s="3" t="s">
        <v>88</v>
      </c>
      <c r="E17" s="1" t="s">
        <v>75</v>
      </c>
      <c r="F17" s="2">
        <v>46264</v>
      </c>
      <c r="G17" s="17"/>
    </row>
    <row r="18" spans="1:7" ht="16.5" customHeight="1" x14ac:dyDescent="0.25">
      <c r="A18" s="20">
        <v>17</v>
      </c>
      <c r="B18" s="5" t="s">
        <v>608</v>
      </c>
      <c r="C18" s="1" t="s">
        <v>798</v>
      </c>
      <c r="D18" s="3" t="s">
        <v>604</v>
      </c>
      <c r="E18" s="1" t="s">
        <v>605</v>
      </c>
      <c r="F18" s="2">
        <v>46294</v>
      </c>
      <c r="G18" s="17"/>
    </row>
    <row r="19" spans="1:7" ht="16.5" customHeight="1" x14ac:dyDescent="0.25">
      <c r="A19" s="20">
        <v>18</v>
      </c>
      <c r="B19" s="5" t="s">
        <v>315</v>
      </c>
      <c r="C19" s="1" t="s">
        <v>316</v>
      </c>
      <c r="D19" s="3" t="s">
        <v>317</v>
      </c>
      <c r="E19" s="3" t="s">
        <v>306</v>
      </c>
      <c r="F19" s="2">
        <v>46264</v>
      </c>
      <c r="G19" s="17"/>
    </row>
    <row r="20" spans="1:7" ht="16.5" customHeight="1" x14ac:dyDescent="0.25">
      <c r="A20" s="20">
        <v>19</v>
      </c>
      <c r="B20" s="5" t="s">
        <v>609</v>
      </c>
      <c r="C20" s="1" t="s">
        <v>610</v>
      </c>
      <c r="D20" s="3" t="s">
        <v>604</v>
      </c>
      <c r="E20" s="1" t="s">
        <v>605</v>
      </c>
      <c r="F20" s="2">
        <v>46264</v>
      </c>
      <c r="G20" s="17"/>
    </row>
    <row r="21" spans="1:7" ht="16.5" customHeight="1" x14ac:dyDescent="0.25">
      <c r="A21" s="20">
        <v>20</v>
      </c>
      <c r="B21" s="1" t="s">
        <v>672</v>
      </c>
      <c r="C21" s="1" t="s">
        <v>673</v>
      </c>
      <c r="D21" s="3" t="s">
        <v>815</v>
      </c>
      <c r="E21" s="1" t="s">
        <v>818</v>
      </c>
      <c r="F21" s="2">
        <v>46255</v>
      </c>
      <c r="G21" s="17"/>
    </row>
    <row r="22" spans="1:7" ht="16.5" customHeight="1" x14ac:dyDescent="0.25">
      <c r="A22" s="20">
        <v>21</v>
      </c>
      <c r="B22" s="5" t="s">
        <v>95</v>
      </c>
      <c r="C22" s="1" t="s">
        <v>96</v>
      </c>
      <c r="D22" s="3" t="s">
        <v>97</v>
      </c>
      <c r="E22" s="1" t="s">
        <v>75</v>
      </c>
      <c r="F22" s="2">
        <v>46264</v>
      </c>
      <c r="G22" s="17"/>
    </row>
    <row r="23" spans="1:7" ht="16.5" customHeight="1" x14ac:dyDescent="0.25">
      <c r="A23" s="20">
        <v>22</v>
      </c>
      <c r="B23" s="5" t="s">
        <v>99</v>
      </c>
      <c r="C23" s="1" t="s">
        <v>100</v>
      </c>
      <c r="D23" s="3" t="s">
        <v>101</v>
      </c>
      <c r="E23" s="3" t="s">
        <v>75</v>
      </c>
      <c r="F23" s="4">
        <v>46264</v>
      </c>
      <c r="G23" s="17"/>
    </row>
    <row r="24" spans="1:7" ht="16.5" customHeight="1" x14ac:dyDescent="0.25">
      <c r="A24" s="20">
        <v>23</v>
      </c>
      <c r="B24" s="5" t="s">
        <v>611</v>
      </c>
      <c r="C24" s="1" t="s">
        <v>799</v>
      </c>
      <c r="D24" s="3" t="s">
        <v>612</v>
      </c>
      <c r="E24" s="1" t="s">
        <v>605</v>
      </c>
      <c r="F24" s="2">
        <v>46264</v>
      </c>
      <c r="G24" s="17"/>
    </row>
    <row r="25" spans="1:7" ht="16.5" customHeight="1" x14ac:dyDescent="0.25">
      <c r="A25" s="20">
        <v>24</v>
      </c>
      <c r="B25" s="5" t="s">
        <v>613</v>
      </c>
      <c r="C25" s="1" t="s">
        <v>800</v>
      </c>
      <c r="D25" s="3" t="s">
        <v>614</v>
      </c>
      <c r="E25" s="1" t="s">
        <v>605</v>
      </c>
      <c r="F25" s="2">
        <v>46294</v>
      </c>
      <c r="G25" s="17"/>
    </row>
    <row r="26" spans="1:7" ht="16.5" customHeight="1" x14ac:dyDescent="0.25">
      <c r="A26" s="20">
        <v>25</v>
      </c>
      <c r="B26" s="5" t="s">
        <v>102</v>
      </c>
      <c r="C26" s="1" t="s">
        <v>103</v>
      </c>
      <c r="D26" s="3" t="s">
        <v>104</v>
      </c>
      <c r="E26" s="1" t="s">
        <v>75</v>
      </c>
      <c r="F26" s="2">
        <v>46264</v>
      </c>
      <c r="G26" s="17"/>
    </row>
    <row r="27" spans="1:7" ht="16.5" customHeight="1" x14ac:dyDescent="0.25">
      <c r="A27" s="20">
        <v>26</v>
      </c>
      <c r="B27" s="21" t="s">
        <v>819</v>
      </c>
      <c r="C27" s="22"/>
      <c r="D27" s="22"/>
      <c r="E27" s="22"/>
      <c r="F27" s="2">
        <v>46264</v>
      </c>
      <c r="G27" s="17"/>
    </row>
    <row r="28" spans="1:7" ht="16.5" customHeight="1" x14ac:dyDescent="0.25">
      <c r="A28" s="20">
        <v>27</v>
      </c>
      <c r="B28" s="5" t="s">
        <v>764</v>
      </c>
      <c r="C28" s="1" t="s">
        <v>765</v>
      </c>
      <c r="D28" s="6" t="s">
        <v>332</v>
      </c>
      <c r="E28" s="3" t="s">
        <v>306</v>
      </c>
      <c r="F28" s="2">
        <v>46264</v>
      </c>
      <c r="G28" s="17"/>
    </row>
    <row r="29" spans="1:7" ht="16.5" customHeight="1" x14ac:dyDescent="0.25">
      <c r="A29" s="20">
        <v>28</v>
      </c>
      <c r="B29" s="5" t="s">
        <v>754</v>
      </c>
      <c r="C29" s="1" t="s">
        <v>711</v>
      </c>
      <c r="D29" s="3" t="s">
        <v>105</v>
      </c>
      <c r="E29" s="1" t="s">
        <v>75</v>
      </c>
      <c r="F29" s="2">
        <v>46264</v>
      </c>
      <c r="G29" s="17"/>
    </row>
    <row r="30" spans="1:7" ht="16.5" customHeight="1" x14ac:dyDescent="0.25">
      <c r="A30" s="20">
        <v>29</v>
      </c>
      <c r="B30" s="5" t="s">
        <v>330</v>
      </c>
      <c r="C30" s="1" t="s">
        <v>736</v>
      </c>
      <c r="D30" s="6" t="s">
        <v>331</v>
      </c>
      <c r="E30" s="3" t="s">
        <v>306</v>
      </c>
      <c r="F30" s="2">
        <v>46264</v>
      </c>
      <c r="G30" s="17"/>
    </row>
    <row r="31" spans="1:7" ht="16.5" customHeight="1" x14ac:dyDescent="0.25">
      <c r="A31" s="20">
        <v>30</v>
      </c>
      <c r="B31" s="5" t="s">
        <v>8</v>
      </c>
      <c r="C31" s="1" t="s">
        <v>9</v>
      </c>
      <c r="D31" s="3" t="s">
        <v>10</v>
      </c>
      <c r="E31" s="3" t="s">
        <v>7</v>
      </c>
      <c r="F31" s="2">
        <v>46264</v>
      </c>
      <c r="G31" s="17"/>
    </row>
    <row r="32" spans="1:7" ht="16.5" customHeight="1" x14ac:dyDescent="0.25">
      <c r="A32" s="20">
        <v>31</v>
      </c>
      <c r="B32" s="5" t="s">
        <v>504</v>
      </c>
      <c r="C32" s="1" t="s">
        <v>778</v>
      </c>
      <c r="D32" s="3" t="s">
        <v>464</v>
      </c>
      <c r="E32" s="1" t="s">
        <v>160</v>
      </c>
      <c r="F32" s="2">
        <v>46264</v>
      </c>
      <c r="G32" s="17"/>
    </row>
    <row r="33" spans="1:7" ht="16.5" customHeight="1" x14ac:dyDescent="0.25">
      <c r="A33" s="20">
        <v>32</v>
      </c>
      <c r="B33" s="5" t="s">
        <v>108</v>
      </c>
      <c r="C33" s="1" t="s">
        <v>755</v>
      </c>
      <c r="D33" s="3" t="s">
        <v>109</v>
      </c>
      <c r="E33" s="1" t="s">
        <v>75</v>
      </c>
      <c r="F33" s="2">
        <v>46264</v>
      </c>
      <c r="G33" s="17"/>
    </row>
    <row r="34" spans="1:7" ht="16.5" customHeight="1" x14ac:dyDescent="0.25">
      <c r="A34" s="20">
        <v>33</v>
      </c>
      <c r="B34" s="5" t="s">
        <v>616</v>
      </c>
      <c r="C34" s="1" t="s">
        <v>617</v>
      </c>
      <c r="D34" s="3" t="s">
        <v>618</v>
      </c>
      <c r="E34" s="1" t="s">
        <v>605</v>
      </c>
      <c r="F34" s="2">
        <v>46264</v>
      </c>
      <c r="G34" s="17"/>
    </row>
    <row r="35" spans="1:7" ht="16.5" customHeight="1" x14ac:dyDescent="0.25">
      <c r="A35" s="20">
        <v>34</v>
      </c>
      <c r="B35" s="5" t="s">
        <v>505</v>
      </c>
      <c r="C35" s="1" t="s">
        <v>506</v>
      </c>
      <c r="D35" s="3" t="s">
        <v>507</v>
      </c>
      <c r="E35" s="1" t="s">
        <v>160</v>
      </c>
      <c r="F35" s="2">
        <v>46264</v>
      </c>
      <c r="G35" s="17"/>
    </row>
    <row r="36" spans="1:7" ht="16.5" customHeight="1" x14ac:dyDescent="0.25">
      <c r="A36" s="20">
        <v>35</v>
      </c>
      <c r="B36" s="5" t="s">
        <v>110</v>
      </c>
      <c r="C36" s="1" t="s">
        <v>111</v>
      </c>
      <c r="D36" s="3" t="s">
        <v>83</v>
      </c>
      <c r="E36" s="1" t="s">
        <v>75</v>
      </c>
      <c r="F36" s="2">
        <v>46264</v>
      </c>
      <c r="G36" s="17"/>
    </row>
    <row r="37" spans="1:7" ht="16.5" customHeight="1" x14ac:dyDescent="0.25">
      <c r="A37" s="20">
        <v>36</v>
      </c>
      <c r="B37" s="5" t="s">
        <v>508</v>
      </c>
      <c r="C37" s="1" t="s">
        <v>509</v>
      </c>
      <c r="D37" s="3" t="s">
        <v>510</v>
      </c>
      <c r="E37" s="1" t="s">
        <v>160</v>
      </c>
      <c r="F37" s="2">
        <v>46264</v>
      </c>
      <c r="G37" s="17"/>
    </row>
    <row r="38" spans="1:7" ht="16.5" customHeight="1" x14ac:dyDescent="0.25">
      <c r="A38" s="20">
        <v>37</v>
      </c>
      <c r="B38" s="1" t="s">
        <v>511</v>
      </c>
      <c r="C38" s="1" t="s">
        <v>512</v>
      </c>
      <c r="D38" s="3" t="s">
        <v>513</v>
      </c>
      <c r="E38" s="1" t="s">
        <v>160</v>
      </c>
      <c r="F38" s="2">
        <v>46264</v>
      </c>
      <c r="G38" s="17"/>
    </row>
    <row r="39" spans="1:7" ht="16.5" customHeight="1" x14ac:dyDescent="0.25">
      <c r="A39" s="20">
        <v>38</v>
      </c>
      <c r="B39" s="5" t="s">
        <v>517</v>
      </c>
      <c r="C39" s="1" t="s">
        <v>779</v>
      </c>
      <c r="D39" s="3" t="s">
        <v>518</v>
      </c>
      <c r="E39" s="1" t="s">
        <v>160</v>
      </c>
      <c r="F39" s="2">
        <v>46264</v>
      </c>
      <c r="G39" s="17"/>
    </row>
    <row r="40" spans="1:7" ht="16.5" customHeight="1" x14ac:dyDescent="0.25">
      <c r="A40" s="20">
        <v>39</v>
      </c>
      <c r="B40" s="5" t="s">
        <v>333</v>
      </c>
      <c r="C40" s="1" t="s">
        <v>737</v>
      </c>
      <c r="D40" s="3" t="s">
        <v>334</v>
      </c>
      <c r="E40" s="3" t="s">
        <v>306</v>
      </c>
      <c r="F40" s="2">
        <v>46264</v>
      </c>
      <c r="G40" s="17"/>
    </row>
    <row r="41" spans="1:7" ht="16.5" customHeight="1" x14ac:dyDescent="0.25">
      <c r="A41" s="20">
        <v>40</v>
      </c>
      <c r="B41" s="5" t="s">
        <v>600</v>
      </c>
      <c r="C41" s="1" t="s">
        <v>795</v>
      </c>
      <c r="D41" s="3" t="s">
        <v>601</v>
      </c>
      <c r="E41" s="1" t="s">
        <v>602</v>
      </c>
      <c r="F41" s="2">
        <v>46264</v>
      </c>
      <c r="G41" s="17"/>
    </row>
    <row r="42" spans="1:7" ht="16.5" customHeight="1" x14ac:dyDescent="0.25">
      <c r="A42" s="20">
        <v>41</v>
      </c>
      <c r="B42" s="5" t="s">
        <v>619</v>
      </c>
      <c r="C42" s="1" t="s">
        <v>734</v>
      </c>
      <c r="D42" s="3" t="s">
        <v>604</v>
      </c>
      <c r="E42" s="1" t="s">
        <v>605</v>
      </c>
      <c r="F42" s="2">
        <v>46264</v>
      </c>
      <c r="G42" s="17"/>
    </row>
    <row r="43" spans="1:7" ht="16.5" customHeight="1" x14ac:dyDescent="0.25">
      <c r="A43" s="20">
        <v>42</v>
      </c>
      <c r="B43" s="5" t="s">
        <v>68</v>
      </c>
      <c r="C43" s="1" t="s">
        <v>69</v>
      </c>
      <c r="D43" s="3" t="s">
        <v>70</v>
      </c>
      <c r="E43" s="3" t="s">
        <v>71</v>
      </c>
      <c r="F43" s="2">
        <v>46264</v>
      </c>
      <c r="G43" s="17"/>
    </row>
    <row r="44" spans="1:7" ht="16.5" customHeight="1" x14ac:dyDescent="0.25">
      <c r="A44" s="20">
        <v>43</v>
      </c>
      <c r="B44" s="5" t="s">
        <v>119</v>
      </c>
      <c r="C44" s="1" t="s">
        <v>756</v>
      </c>
      <c r="D44" s="3" t="s">
        <v>120</v>
      </c>
      <c r="E44" s="1" t="s">
        <v>75</v>
      </c>
      <c r="F44" s="2">
        <v>46264</v>
      </c>
      <c r="G44" s="17"/>
    </row>
    <row r="45" spans="1:7" ht="16.5" customHeight="1" x14ac:dyDescent="0.25">
      <c r="A45" s="20">
        <v>44</v>
      </c>
      <c r="B45" s="5" t="s">
        <v>519</v>
      </c>
      <c r="C45" s="1" t="s">
        <v>780</v>
      </c>
      <c r="D45" s="3" t="s">
        <v>520</v>
      </c>
      <c r="E45" s="1" t="s">
        <v>160</v>
      </c>
      <c r="F45" s="2">
        <v>46264</v>
      </c>
      <c r="G45" s="17"/>
    </row>
    <row r="46" spans="1:7" ht="16.5" customHeight="1" x14ac:dyDescent="0.25">
      <c r="A46" s="20">
        <v>45</v>
      </c>
      <c r="B46" s="5" t="s">
        <v>521</v>
      </c>
      <c r="C46" s="1" t="s">
        <v>522</v>
      </c>
      <c r="D46" s="3" t="s">
        <v>523</v>
      </c>
      <c r="E46" s="1" t="s">
        <v>160</v>
      </c>
      <c r="F46" s="2">
        <v>46264</v>
      </c>
      <c r="G46" s="17"/>
    </row>
    <row r="47" spans="1:7" ht="16.5" customHeight="1" x14ac:dyDescent="0.25">
      <c r="A47" s="20">
        <v>46</v>
      </c>
      <c r="B47" s="5" t="s">
        <v>121</v>
      </c>
      <c r="C47" s="1" t="s">
        <v>717</v>
      </c>
      <c r="D47" s="3" t="s">
        <v>122</v>
      </c>
      <c r="E47" s="1" t="s">
        <v>75</v>
      </c>
      <c r="F47" s="2">
        <v>46264</v>
      </c>
      <c r="G47" s="17"/>
    </row>
    <row r="48" spans="1:7" ht="16.5" customHeight="1" x14ac:dyDescent="0.25">
      <c r="A48" s="20">
        <v>47</v>
      </c>
      <c r="B48" s="5" t="s">
        <v>126</v>
      </c>
      <c r="C48" s="1" t="s">
        <v>127</v>
      </c>
      <c r="D48" s="3" t="s">
        <v>128</v>
      </c>
      <c r="E48" s="3" t="s">
        <v>75</v>
      </c>
      <c r="F48" s="4">
        <v>46264</v>
      </c>
      <c r="G48" s="17"/>
    </row>
    <row r="49" spans="1:7" ht="16.5" customHeight="1" x14ac:dyDescent="0.25">
      <c r="A49" s="20">
        <v>48</v>
      </c>
      <c r="B49" s="5" t="s">
        <v>336</v>
      </c>
      <c r="C49" s="1" t="s">
        <v>337</v>
      </c>
      <c r="D49" s="3" t="s">
        <v>338</v>
      </c>
      <c r="E49" s="3" t="s">
        <v>306</v>
      </c>
      <c r="F49" s="2">
        <v>46264</v>
      </c>
      <c r="G49" s="17"/>
    </row>
    <row r="50" spans="1:7" ht="16.5" customHeight="1" x14ac:dyDescent="0.25">
      <c r="A50" s="20">
        <v>49</v>
      </c>
      <c r="B50" s="5" t="s">
        <v>340</v>
      </c>
      <c r="C50" s="1" t="s">
        <v>766</v>
      </c>
      <c r="D50" s="3" t="s">
        <v>335</v>
      </c>
      <c r="E50" s="3" t="s">
        <v>306</v>
      </c>
      <c r="F50" s="2">
        <v>46294</v>
      </c>
      <c r="G50" s="17"/>
    </row>
    <row r="51" spans="1:7" ht="16.5" customHeight="1" x14ac:dyDescent="0.25">
      <c r="A51" s="20">
        <v>50</v>
      </c>
      <c r="B51" s="5" t="s">
        <v>341</v>
      </c>
      <c r="C51" s="1" t="s">
        <v>767</v>
      </c>
      <c r="D51" s="3" t="s">
        <v>335</v>
      </c>
      <c r="E51" s="3" t="s">
        <v>306</v>
      </c>
      <c r="F51" s="2">
        <v>46294</v>
      </c>
      <c r="G51" s="17"/>
    </row>
    <row r="52" spans="1:7" ht="16.5" customHeight="1" x14ac:dyDescent="0.25">
      <c r="A52" s="20">
        <v>51</v>
      </c>
      <c r="B52" s="5" t="s">
        <v>11</v>
      </c>
      <c r="C52" s="1" t="s">
        <v>12</v>
      </c>
      <c r="D52" s="3" t="s">
        <v>13</v>
      </c>
      <c r="E52" s="3" t="s">
        <v>7</v>
      </c>
      <c r="F52" s="2">
        <v>46264</v>
      </c>
      <c r="G52" s="17"/>
    </row>
    <row r="53" spans="1:7" ht="16.5" customHeight="1" x14ac:dyDescent="0.25">
      <c r="A53" s="20">
        <v>52</v>
      </c>
      <c r="B53" s="5" t="s">
        <v>524</v>
      </c>
      <c r="C53" s="1" t="s">
        <v>733</v>
      </c>
      <c r="D53" s="3" t="s">
        <v>525</v>
      </c>
      <c r="E53" s="1" t="s">
        <v>160</v>
      </c>
      <c r="F53" s="2">
        <v>46264</v>
      </c>
      <c r="G53" s="17"/>
    </row>
    <row r="54" spans="1:7" ht="16.5" customHeight="1" x14ac:dyDescent="0.25">
      <c r="A54" s="20">
        <v>53</v>
      </c>
      <c r="B54" s="5" t="s">
        <v>487</v>
      </c>
      <c r="C54" s="1" t="s">
        <v>775</v>
      </c>
      <c r="D54" s="3" t="s">
        <v>488</v>
      </c>
      <c r="E54" s="3" t="s">
        <v>489</v>
      </c>
      <c r="F54" s="2">
        <v>46264</v>
      </c>
      <c r="G54" s="17"/>
    </row>
    <row r="55" spans="1:7" ht="16.5" customHeight="1" x14ac:dyDescent="0.25">
      <c r="A55" s="20">
        <v>54</v>
      </c>
      <c r="B55" s="5" t="s">
        <v>343</v>
      </c>
      <c r="C55" s="1" t="s">
        <v>344</v>
      </c>
      <c r="D55" s="6" t="s">
        <v>345</v>
      </c>
      <c r="E55" s="3" t="s">
        <v>306</v>
      </c>
      <c r="F55" s="2">
        <v>46264</v>
      </c>
      <c r="G55" s="17"/>
    </row>
    <row r="56" spans="1:7" ht="16.5" customHeight="1" x14ac:dyDescent="0.25">
      <c r="A56" s="20">
        <v>55</v>
      </c>
      <c r="B56" s="5" t="s">
        <v>346</v>
      </c>
      <c r="C56" s="1" t="s">
        <v>768</v>
      </c>
      <c r="D56" s="6" t="s">
        <v>329</v>
      </c>
      <c r="E56" s="3" t="s">
        <v>306</v>
      </c>
      <c r="F56" s="2">
        <v>46264</v>
      </c>
      <c r="G56" s="17"/>
    </row>
    <row r="57" spans="1:7" ht="16.5" customHeight="1" x14ac:dyDescent="0.25">
      <c r="A57" s="20">
        <v>56</v>
      </c>
      <c r="B57" s="5" t="s">
        <v>347</v>
      </c>
      <c r="C57" s="1" t="s">
        <v>738</v>
      </c>
      <c r="D57" s="6" t="s">
        <v>348</v>
      </c>
      <c r="E57" s="3" t="s">
        <v>306</v>
      </c>
      <c r="F57" s="2">
        <v>46264</v>
      </c>
      <c r="G57" s="17"/>
    </row>
    <row r="58" spans="1:7" ht="16.5" customHeight="1" x14ac:dyDescent="0.25">
      <c r="A58" s="20">
        <v>57</v>
      </c>
      <c r="B58" s="5" t="s">
        <v>137</v>
      </c>
      <c r="C58" s="1" t="s">
        <v>728</v>
      </c>
      <c r="D58" s="3" t="s">
        <v>98</v>
      </c>
      <c r="E58" s="3" t="s">
        <v>75</v>
      </c>
      <c r="F58" s="2">
        <v>46264</v>
      </c>
      <c r="G58" s="17"/>
    </row>
    <row r="59" spans="1:7" ht="16.5" customHeight="1" x14ac:dyDescent="0.25">
      <c r="A59" s="20">
        <v>58</v>
      </c>
      <c r="B59" s="5" t="s">
        <v>526</v>
      </c>
      <c r="C59" s="1" t="s">
        <v>781</v>
      </c>
      <c r="D59" s="3" t="s">
        <v>507</v>
      </c>
      <c r="E59" s="1" t="s">
        <v>160</v>
      </c>
      <c r="F59" s="2">
        <v>46264</v>
      </c>
      <c r="G59" s="17"/>
    </row>
    <row r="60" spans="1:7" ht="16.5" customHeight="1" x14ac:dyDescent="0.25">
      <c r="A60" s="20">
        <v>59</v>
      </c>
      <c r="B60" s="5" t="s">
        <v>138</v>
      </c>
      <c r="C60" s="1" t="s">
        <v>139</v>
      </c>
      <c r="D60" s="3" t="s">
        <v>131</v>
      </c>
      <c r="E60" s="1" t="s">
        <v>75</v>
      </c>
      <c r="F60" s="2">
        <v>46264</v>
      </c>
      <c r="G60" s="17"/>
    </row>
    <row r="61" spans="1:7" ht="16.5" customHeight="1" x14ac:dyDescent="0.25">
      <c r="A61" s="20">
        <v>60</v>
      </c>
      <c r="B61" s="5" t="s">
        <v>622</v>
      </c>
      <c r="C61" s="1" t="s">
        <v>801</v>
      </c>
      <c r="D61" s="3" t="s">
        <v>623</v>
      </c>
      <c r="E61" s="1" t="s">
        <v>605</v>
      </c>
      <c r="F61" s="2">
        <v>46294</v>
      </c>
      <c r="G61" s="17"/>
    </row>
    <row r="62" spans="1:7" ht="16.5" customHeight="1" x14ac:dyDescent="0.25">
      <c r="A62" s="20">
        <v>61</v>
      </c>
      <c r="B62" s="5" t="s">
        <v>140</v>
      </c>
      <c r="C62" s="1" t="s">
        <v>141</v>
      </c>
      <c r="D62" s="3" t="s">
        <v>125</v>
      </c>
      <c r="E62" s="1" t="s">
        <v>75</v>
      </c>
      <c r="F62" s="2">
        <v>46264</v>
      </c>
      <c r="G62" s="17"/>
    </row>
    <row r="63" spans="1:7" ht="16.5" customHeight="1" x14ac:dyDescent="0.25">
      <c r="A63" s="20">
        <v>62</v>
      </c>
      <c r="B63" s="5" t="s">
        <v>624</v>
      </c>
      <c r="C63" s="1" t="s">
        <v>802</v>
      </c>
      <c r="D63" s="3" t="s">
        <v>625</v>
      </c>
      <c r="E63" s="1" t="s">
        <v>605</v>
      </c>
      <c r="F63" s="2">
        <v>46264</v>
      </c>
      <c r="G63" s="17"/>
    </row>
    <row r="64" spans="1:7" ht="16.5" customHeight="1" x14ac:dyDescent="0.25">
      <c r="A64" s="20">
        <v>63</v>
      </c>
      <c r="B64" s="5" t="s">
        <v>349</v>
      </c>
      <c r="C64" s="1" t="s">
        <v>739</v>
      </c>
      <c r="D64" s="6" t="s">
        <v>350</v>
      </c>
      <c r="E64" s="3" t="s">
        <v>306</v>
      </c>
      <c r="F64" s="2">
        <v>46264</v>
      </c>
      <c r="G64" s="17"/>
    </row>
    <row r="65" spans="1:7" ht="16.5" customHeight="1" x14ac:dyDescent="0.25">
      <c r="A65" s="20">
        <v>64</v>
      </c>
      <c r="B65" s="5" t="s">
        <v>481</v>
      </c>
      <c r="C65" s="1" t="s">
        <v>773</v>
      </c>
      <c r="D65" s="3" t="s">
        <v>348</v>
      </c>
      <c r="E65" s="3" t="s">
        <v>480</v>
      </c>
      <c r="F65" s="2">
        <v>46264</v>
      </c>
      <c r="G65" s="17"/>
    </row>
    <row r="66" spans="1:7" ht="16.5" customHeight="1" x14ac:dyDescent="0.25">
      <c r="A66" s="20">
        <v>65</v>
      </c>
      <c r="B66" s="5" t="s">
        <v>351</v>
      </c>
      <c r="C66" s="1" t="s">
        <v>740</v>
      </c>
      <c r="D66" s="6" t="s">
        <v>352</v>
      </c>
      <c r="E66" s="3" t="s">
        <v>306</v>
      </c>
      <c r="F66" s="2">
        <v>46264</v>
      </c>
      <c r="G66" s="17"/>
    </row>
    <row r="67" spans="1:7" ht="16.5" customHeight="1" x14ac:dyDescent="0.25">
      <c r="A67" s="20">
        <v>66</v>
      </c>
      <c r="B67" s="5" t="s">
        <v>353</v>
      </c>
      <c r="C67" s="1" t="s">
        <v>354</v>
      </c>
      <c r="D67" s="6" t="s">
        <v>355</v>
      </c>
      <c r="E67" s="3" t="s">
        <v>306</v>
      </c>
      <c r="F67" s="2">
        <v>46264</v>
      </c>
      <c r="G67" s="17"/>
    </row>
    <row r="68" spans="1:7" ht="16.5" customHeight="1" x14ac:dyDescent="0.25">
      <c r="A68" s="20">
        <v>67</v>
      </c>
      <c r="B68" s="5" t="s">
        <v>361</v>
      </c>
      <c r="C68" s="1" t="s">
        <v>742</v>
      </c>
      <c r="D68" s="6" t="s">
        <v>305</v>
      </c>
      <c r="E68" s="3" t="s">
        <v>306</v>
      </c>
      <c r="F68" s="2">
        <v>46264</v>
      </c>
      <c r="G68" s="17"/>
    </row>
    <row r="69" spans="1:7" ht="16.5" customHeight="1" x14ac:dyDescent="0.25">
      <c r="A69" s="20">
        <v>68</v>
      </c>
      <c r="B69" s="5" t="s">
        <v>626</v>
      </c>
      <c r="C69" s="1" t="s">
        <v>803</v>
      </c>
      <c r="D69" s="3" t="s">
        <v>607</v>
      </c>
      <c r="E69" s="1" t="s">
        <v>605</v>
      </c>
      <c r="F69" s="2">
        <v>46294</v>
      </c>
      <c r="G69" s="17"/>
    </row>
    <row r="70" spans="1:7" ht="16.5" customHeight="1" x14ac:dyDescent="0.25">
      <c r="A70" s="20">
        <v>69</v>
      </c>
      <c r="B70" s="5" t="s">
        <v>628</v>
      </c>
      <c r="C70" s="1" t="s">
        <v>735</v>
      </c>
      <c r="D70" s="3" t="s">
        <v>629</v>
      </c>
      <c r="E70" s="1" t="s">
        <v>605</v>
      </c>
      <c r="F70" s="2">
        <v>46264</v>
      </c>
      <c r="G70" s="17"/>
    </row>
    <row r="71" spans="1:7" ht="16.5" customHeight="1" x14ac:dyDescent="0.25">
      <c r="A71" s="20">
        <v>70</v>
      </c>
      <c r="B71" s="5" t="s">
        <v>144</v>
      </c>
      <c r="C71" s="1" t="s">
        <v>145</v>
      </c>
      <c r="D71" s="3" t="s">
        <v>146</v>
      </c>
      <c r="E71" s="1" t="s">
        <v>75</v>
      </c>
      <c r="F71" s="2">
        <v>46264</v>
      </c>
      <c r="G71" s="17"/>
    </row>
    <row r="72" spans="1:7" ht="16.5" customHeight="1" x14ac:dyDescent="0.25">
      <c r="A72" s="20">
        <v>71</v>
      </c>
      <c r="B72" s="5" t="s">
        <v>362</v>
      </c>
      <c r="C72" s="1" t="s">
        <v>363</v>
      </c>
      <c r="D72" s="6" t="s">
        <v>364</v>
      </c>
      <c r="E72" s="3" t="s">
        <v>306</v>
      </c>
      <c r="F72" s="2">
        <v>46264</v>
      </c>
      <c r="G72" s="17"/>
    </row>
    <row r="73" spans="1:7" ht="16.5" customHeight="1" x14ac:dyDescent="0.25">
      <c r="A73" s="20">
        <v>72</v>
      </c>
      <c r="B73" s="5" t="s">
        <v>147</v>
      </c>
      <c r="C73" s="1" t="s">
        <v>757</v>
      </c>
      <c r="D73" s="3" t="s">
        <v>148</v>
      </c>
      <c r="E73" s="1" t="s">
        <v>75</v>
      </c>
      <c r="F73" s="2">
        <v>46264</v>
      </c>
      <c r="G73" s="17"/>
    </row>
    <row r="74" spans="1:7" ht="16.5" customHeight="1" x14ac:dyDescent="0.25">
      <c r="A74" s="20">
        <v>73</v>
      </c>
      <c r="B74" s="5" t="s">
        <v>490</v>
      </c>
      <c r="C74" s="1" t="s">
        <v>776</v>
      </c>
      <c r="D74" s="3" t="s">
        <v>491</v>
      </c>
      <c r="E74" s="3" t="s">
        <v>489</v>
      </c>
      <c r="F74" s="2">
        <v>46264</v>
      </c>
      <c r="G74" s="17"/>
    </row>
    <row r="75" spans="1:7" ht="16.5" customHeight="1" x14ac:dyDescent="0.25">
      <c r="A75" s="20">
        <v>74</v>
      </c>
      <c r="B75" s="5" t="s">
        <v>154</v>
      </c>
      <c r="C75" s="1" t="s">
        <v>729</v>
      </c>
      <c r="D75" s="3" t="s">
        <v>155</v>
      </c>
      <c r="E75" s="1" t="s">
        <v>75</v>
      </c>
      <c r="F75" s="2">
        <v>46264</v>
      </c>
      <c r="G75" s="17"/>
    </row>
    <row r="76" spans="1:7" ht="16.5" customHeight="1" x14ac:dyDescent="0.25">
      <c r="A76" s="20">
        <v>75</v>
      </c>
      <c r="B76" s="5" t="s">
        <v>529</v>
      </c>
      <c r="C76" s="1" t="s">
        <v>782</v>
      </c>
      <c r="D76" s="3" t="s">
        <v>530</v>
      </c>
      <c r="E76" s="1" t="s">
        <v>160</v>
      </c>
      <c r="F76" s="2">
        <v>46264</v>
      </c>
      <c r="G76" s="17"/>
    </row>
    <row r="77" spans="1:7" ht="16.5" customHeight="1" x14ac:dyDescent="0.25">
      <c r="A77" s="20">
        <v>76</v>
      </c>
      <c r="B77" s="5" t="s">
        <v>630</v>
      </c>
      <c r="C77" s="1" t="s">
        <v>804</v>
      </c>
      <c r="D77" s="3" t="s">
        <v>631</v>
      </c>
      <c r="E77" s="1" t="s">
        <v>605</v>
      </c>
      <c r="F77" s="2">
        <v>46264</v>
      </c>
      <c r="G77" s="17"/>
    </row>
    <row r="78" spans="1:7" ht="16.5" customHeight="1" x14ac:dyDescent="0.25">
      <c r="A78" s="20">
        <v>77</v>
      </c>
      <c r="B78" s="5" t="s">
        <v>60</v>
      </c>
      <c r="C78" s="1" t="s">
        <v>61</v>
      </c>
      <c r="D78" s="3" t="s">
        <v>62</v>
      </c>
      <c r="E78" s="1" t="s">
        <v>56</v>
      </c>
      <c r="F78" s="2">
        <v>46264</v>
      </c>
      <c r="G78" s="17"/>
    </row>
    <row r="79" spans="1:7" ht="16.5" customHeight="1" x14ac:dyDescent="0.25">
      <c r="A79" s="20">
        <v>78</v>
      </c>
      <c r="B79" s="5" t="s">
        <v>156</v>
      </c>
      <c r="C79" s="1" t="s">
        <v>157</v>
      </c>
      <c r="D79" s="3" t="s">
        <v>158</v>
      </c>
      <c r="E79" s="3" t="s">
        <v>75</v>
      </c>
      <c r="F79" s="2">
        <v>46264</v>
      </c>
      <c r="G79" s="17"/>
    </row>
    <row r="80" spans="1:7" ht="16.5" customHeight="1" x14ac:dyDescent="0.25">
      <c r="A80" s="20">
        <v>79</v>
      </c>
      <c r="B80" s="5" t="s">
        <v>372</v>
      </c>
      <c r="C80" s="1" t="s">
        <v>373</v>
      </c>
      <c r="D80" s="6" t="s">
        <v>374</v>
      </c>
      <c r="E80" s="3" t="s">
        <v>306</v>
      </c>
      <c r="F80" s="2">
        <v>46264</v>
      </c>
      <c r="G80" s="17"/>
    </row>
    <row r="81" spans="1:7" ht="16.5" customHeight="1" x14ac:dyDescent="0.25">
      <c r="A81" s="20">
        <v>80</v>
      </c>
      <c r="B81" s="5" t="s">
        <v>535</v>
      </c>
      <c r="C81" s="1" t="s">
        <v>783</v>
      </c>
      <c r="D81" s="3" t="s">
        <v>536</v>
      </c>
      <c r="E81" s="1" t="s">
        <v>160</v>
      </c>
      <c r="F81" s="2">
        <v>46264</v>
      </c>
      <c r="G81" s="17"/>
    </row>
    <row r="82" spans="1:7" ht="16.5" customHeight="1" x14ac:dyDescent="0.25">
      <c r="A82" s="20">
        <v>81</v>
      </c>
      <c r="B82" s="5" t="s">
        <v>537</v>
      </c>
      <c r="C82" s="1" t="s">
        <v>784</v>
      </c>
      <c r="D82" s="3" t="s">
        <v>538</v>
      </c>
      <c r="E82" s="1" t="s">
        <v>160</v>
      </c>
      <c r="F82" s="2">
        <v>46264</v>
      </c>
      <c r="G82" s="17"/>
    </row>
    <row r="83" spans="1:7" ht="16.5" customHeight="1" x14ac:dyDescent="0.25">
      <c r="A83" s="20">
        <v>82</v>
      </c>
      <c r="B83" s="5" t="s">
        <v>375</v>
      </c>
      <c r="C83" s="1" t="s">
        <v>741</v>
      </c>
      <c r="D83" s="3" t="s">
        <v>376</v>
      </c>
      <c r="E83" s="3" t="s">
        <v>306</v>
      </c>
      <c r="F83" s="2">
        <v>46264</v>
      </c>
      <c r="G83" s="17"/>
    </row>
    <row r="84" spans="1:7" ht="16.5" customHeight="1" x14ac:dyDescent="0.25">
      <c r="A84" s="20">
        <v>83</v>
      </c>
      <c r="B84" s="5" t="s">
        <v>63</v>
      </c>
      <c r="C84" s="1" t="s">
        <v>64</v>
      </c>
      <c r="D84" s="3" t="s">
        <v>65</v>
      </c>
      <c r="E84" s="1" t="s">
        <v>56</v>
      </c>
      <c r="F84" s="2">
        <v>46264</v>
      </c>
      <c r="G84" s="17"/>
    </row>
    <row r="85" spans="1:7" ht="16.5" customHeight="1" x14ac:dyDescent="0.25">
      <c r="A85" s="20">
        <v>84</v>
      </c>
      <c r="B85" s="5" t="s">
        <v>20</v>
      </c>
      <c r="C85" s="1" t="s">
        <v>752</v>
      </c>
      <c r="D85" s="3" t="s">
        <v>21</v>
      </c>
      <c r="E85" s="3" t="s">
        <v>7</v>
      </c>
      <c r="F85" s="2">
        <v>46264</v>
      </c>
      <c r="G85" s="17"/>
    </row>
    <row r="86" spans="1:7" ht="16.5" customHeight="1" x14ac:dyDescent="0.25">
      <c r="A86" s="20">
        <v>85</v>
      </c>
      <c r="B86" s="5" t="s">
        <v>22</v>
      </c>
      <c r="C86" s="1" t="s">
        <v>725</v>
      </c>
      <c r="D86" s="3" t="s">
        <v>23</v>
      </c>
      <c r="E86" s="3" t="s">
        <v>7</v>
      </c>
      <c r="F86" s="2">
        <v>46264</v>
      </c>
      <c r="G86" s="17"/>
    </row>
    <row r="87" spans="1:7" ht="16.5" customHeight="1" x14ac:dyDescent="0.25">
      <c r="A87" s="20">
        <v>86</v>
      </c>
      <c r="B87" s="5" t="s">
        <v>377</v>
      </c>
      <c r="C87" s="1" t="s">
        <v>743</v>
      </c>
      <c r="D87" s="3" t="s">
        <v>378</v>
      </c>
      <c r="E87" s="3" t="s">
        <v>306</v>
      </c>
      <c r="F87" s="2">
        <v>46264</v>
      </c>
      <c r="G87" s="17"/>
    </row>
    <row r="88" spans="1:7" ht="16.5" customHeight="1" x14ac:dyDescent="0.25">
      <c r="A88" s="20">
        <v>87</v>
      </c>
      <c r="B88" s="5" t="s">
        <v>379</v>
      </c>
      <c r="C88" s="1" t="s">
        <v>744</v>
      </c>
      <c r="D88" s="3" t="s">
        <v>374</v>
      </c>
      <c r="E88" s="3" t="s">
        <v>306</v>
      </c>
      <c r="F88" s="2">
        <v>46264</v>
      </c>
      <c r="G88" s="17"/>
    </row>
    <row r="89" spans="1:7" ht="16.5" customHeight="1" x14ac:dyDescent="0.25">
      <c r="A89" s="20">
        <v>88</v>
      </c>
      <c r="B89" s="5" t="s">
        <v>634</v>
      </c>
      <c r="C89" s="1" t="s">
        <v>805</v>
      </c>
      <c r="D89" s="3" t="s">
        <v>635</v>
      </c>
      <c r="E89" s="1" t="s">
        <v>605</v>
      </c>
      <c r="F89" s="2">
        <v>46294</v>
      </c>
      <c r="G89" s="17"/>
    </row>
    <row r="90" spans="1:7" ht="16.5" customHeight="1" x14ac:dyDescent="0.25">
      <c r="A90" s="20">
        <v>89</v>
      </c>
      <c r="B90" s="1" t="s">
        <v>674</v>
      </c>
      <c r="C90" s="1" t="s">
        <v>675</v>
      </c>
      <c r="D90" s="3" t="s">
        <v>329</v>
      </c>
      <c r="E90" s="1" t="s">
        <v>306</v>
      </c>
      <c r="F90" s="2">
        <v>46255</v>
      </c>
      <c r="G90" s="17"/>
    </row>
    <row r="91" spans="1:7" ht="16.5" customHeight="1" x14ac:dyDescent="0.25">
      <c r="A91" s="20">
        <v>90</v>
      </c>
      <c r="B91" s="5" t="s">
        <v>24</v>
      </c>
      <c r="C91" s="1" t="s">
        <v>25</v>
      </c>
      <c r="D91" s="3" t="s">
        <v>26</v>
      </c>
      <c r="E91" s="3" t="s">
        <v>7</v>
      </c>
      <c r="F91" s="2">
        <v>46264</v>
      </c>
      <c r="G91" s="17"/>
    </row>
    <row r="92" spans="1:7" ht="16.5" customHeight="1" x14ac:dyDescent="0.25">
      <c r="A92" s="20">
        <v>91</v>
      </c>
      <c r="B92" s="5" t="s">
        <v>541</v>
      </c>
      <c r="C92" s="1" t="s">
        <v>785</v>
      </c>
      <c r="D92" s="3" t="s">
        <v>542</v>
      </c>
      <c r="E92" s="1" t="s">
        <v>160</v>
      </c>
      <c r="F92" s="2">
        <v>46264</v>
      </c>
      <c r="G92" s="17"/>
    </row>
    <row r="93" spans="1:7" ht="16.5" customHeight="1" x14ac:dyDescent="0.25">
      <c r="A93" s="20">
        <v>92</v>
      </c>
      <c r="B93" s="5" t="s">
        <v>380</v>
      </c>
      <c r="C93" s="1" t="s">
        <v>381</v>
      </c>
      <c r="D93" s="3" t="s">
        <v>382</v>
      </c>
      <c r="E93" s="3" t="s">
        <v>306</v>
      </c>
      <c r="F93" s="2">
        <v>46264</v>
      </c>
      <c r="G93" s="17"/>
    </row>
    <row r="94" spans="1:7" ht="16.5" customHeight="1" x14ac:dyDescent="0.25">
      <c r="A94" s="20">
        <v>93</v>
      </c>
      <c r="B94" s="5" t="s">
        <v>161</v>
      </c>
      <c r="C94" s="1" t="s">
        <v>730</v>
      </c>
      <c r="D94" s="3" t="s">
        <v>143</v>
      </c>
      <c r="E94" s="3" t="s">
        <v>75</v>
      </c>
      <c r="F94" s="2">
        <v>46264</v>
      </c>
      <c r="G94" s="17"/>
    </row>
    <row r="95" spans="1:7" ht="16.5" customHeight="1" x14ac:dyDescent="0.25">
      <c r="A95" s="20">
        <v>94</v>
      </c>
      <c r="B95" s="1" t="s">
        <v>162</v>
      </c>
      <c r="C95" s="1" t="s">
        <v>758</v>
      </c>
      <c r="D95" s="3" t="s">
        <v>115</v>
      </c>
      <c r="E95" s="1" t="s">
        <v>75</v>
      </c>
      <c r="F95" s="2">
        <v>46264</v>
      </c>
      <c r="G95" s="17"/>
    </row>
    <row r="96" spans="1:7" ht="16.5" customHeight="1" x14ac:dyDescent="0.25">
      <c r="A96" s="20">
        <v>95</v>
      </c>
      <c r="B96" s="5" t="s">
        <v>543</v>
      </c>
      <c r="C96" s="1" t="s">
        <v>786</v>
      </c>
      <c r="D96" s="3" t="s">
        <v>544</v>
      </c>
      <c r="E96" s="1" t="s">
        <v>160</v>
      </c>
      <c r="F96" s="2">
        <v>46264</v>
      </c>
      <c r="G96" s="17"/>
    </row>
    <row r="97" spans="1:7" ht="16.5" customHeight="1" x14ac:dyDescent="0.25">
      <c r="A97" s="20">
        <v>96</v>
      </c>
      <c r="B97" s="5" t="s">
        <v>165</v>
      </c>
      <c r="C97" s="1" t="s">
        <v>166</v>
      </c>
      <c r="D97" s="3" t="s">
        <v>131</v>
      </c>
      <c r="E97" s="1" t="s">
        <v>75</v>
      </c>
      <c r="F97" s="2">
        <v>46264</v>
      </c>
      <c r="G97" s="17"/>
    </row>
    <row r="98" spans="1:7" ht="16.5" customHeight="1" x14ac:dyDescent="0.25">
      <c r="A98" s="20">
        <v>97</v>
      </c>
      <c r="B98" s="1" t="s">
        <v>547</v>
      </c>
      <c r="C98" s="1" t="s">
        <v>548</v>
      </c>
      <c r="D98" s="3" t="s">
        <v>114</v>
      </c>
      <c r="E98" s="1" t="s">
        <v>160</v>
      </c>
      <c r="F98" s="2">
        <v>46264</v>
      </c>
      <c r="G98" s="17"/>
    </row>
    <row r="99" spans="1:7" ht="16.5" customHeight="1" x14ac:dyDescent="0.25">
      <c r="A99" s="20">
        <v>98</v>
      </c>
      <c r="B99" s="5" t="s">
        <v>216</v>
      </c>
      <c r="C99" s="1" t="s">
        <v>719</v>
      </c>
      <c r="D99" s="3" t="s">
        <v>217</v>
      </c>
      <c r="E99" s="3" t="s">
        <v>215</v>
      </c>
      <c r="F99" s="2">
        <v>46264</v>
      </c>
      <c r="G99" s="17"/>
    </row>
    <row r="100" spans="1:7" ht="16.5" customHeight="1" x14ac:dyDescent="0.25">
      <c r="A100" s="20">
        <v>99</v>
      </c>
      <c r="B100" s="5" t="s">
        <v>549</v>
      </c>
      <c r="C100" s="1" t="s">
        <v>787</v>
      </c>
      <c r="D100" s="3" t="s">
        <v>550</v>
      </c>
      <c r="E100" s="1" t="s">
        <v>160</v>
      </c>
      <c r="F100" s="2">
        <v>46264</v>
      </c>
      <c r="G100" s="17"/>
    </row>
    <row r="101" spans="1:7" ht="16.5" customHeight="1" x14ac:dyDescent="0.25">
      <c r="A101" s="20">
        <v>100</v>
      </c>
      <c r="B101" s="5" t="s">
        <v>637</v>
      </c>
      <c r="C101" s="1" t="s">
        <v>806</v>
      </c>
      <c r="D101" s="3" t="s">
        <v>607</v>
      </c>
      <c r="E101" s="1" t="s">
        <v>605</v>
      </c>
      <c r="F101" s="2">
        <v>46294</v>
      </c>
      <c r="G101" s="17"/>
    </row>
    <row r="102" spans="1:7" ht="16.5" customHeight="1" x14ac:dyDescent="0.25">
      <c r="A102" s="20">
        <v>101</v>
      </c>
      <c r="B102" s="5" t="s">
        <v>449</v>
      </c>
      <c r="C102" s="1" t="s">
        <v>772</v>
      </c>
      <c r="D102" s="3" t="s">
        <v>450</v>
      </c>
      <c r="E102" s="3" t="s">
        <v>448</v>
      </c>
      <c r="F102" s="2">
        <v>46264</v>
      </c>
      <c r="G102" s="17"/>
    </row>
    <row r="103" spans="1:7" ht="16.5" customHeight="1" x14ac:dyDescent="0.25">
      <c r="A103" s="20">
        <v>102</v>
      </c>
      <c r="B103" s="5" t="s">
        <v>638</v>
      </c>
      <c r="C103" s="1" t="s">
        <v>807</v>
      </c>
      <c r="D103" s="3" t="s">
        <v>636</v>
      </c>
      <c r="E103" s="1" t="s">
        <v>605</v>
      </c>
      <c r="F103" s="2">
        <v>46264</v>
      </c>
      <c r="G103" s="17"/>
    </row>
    <row r="104" spans="1:7" ht="16.5" customHeight="1" x14ac:dyDescent="0.25">
      <c r="A104" s="20">
        <v>103</v>
      </c>
      <c r="B104" s="5" t="s">
        <v>66</v>
      </c>
      <c r="C104" s="1" t="s">
        <v>753</v>
      </c>
      <c r="D104" s="3" t="s">
        <v>65</v>
      </c>
      <c r="E104" s="3" t="s">
        <v>56</v>
      </c>
      <c r="F104" s="2">
        <v>46264</v>
      </c>
      <c r="G104" s="17"/>
    </row>
    <row r="105" spans="1:7" ht="16.5" customHeight="1" x14ac:dyDescent="0.25">
      <c r="A105" s="20">
        <v>104</v>
      </c>
      <c r="B105" s="5" t="s">
        <v>551</v>
      </c>
      <c r="C105" s="1" t="s">
        <v>552</v>
      </c>
      <c r="D105" s="3" t="s">
        <v>498</v>
      </c>
      <c r="E105" s="1" t="s">
        <v>160</v>
      </c>
      <c r="F105" s="2">
        <v>46264</v>
      </c>
      <c r="G105" s="17"/>
    </row>
    <row r="106" spans="1:7" ht="16.5" customHeight="1" x14ac:dyDescent="0.25">
      <c r="A106" s="20">
        <v>105</v>
      </c>
      <c r="B106" s="5" t="s">
        <v>387</v>
      </c>
      <c r="C106" s="1" t="s">
        <v>769</v>
      </c>
      <c r="D106" s="3" t="s">
        <v>388</v>
      </c>
      <c r="E106" s="3" t="s">
        <v>306</v>
      </c>
      <c r="F106" s="2">
        <v>46264</v>
      </c>
      <c r="G106" s="17"/>
    </row>
    <row r="107" spans="1:7" ht="16.5" customHeight="1" x14ac:dyDescent="0.25">
      <c r="A107" s="20">
        <v>106</v>
      </c>
      <c r="B107" s="5" t="s">
        <v>389</v>
      </c>
      <c r="C107" s="1" t="s">
        <v>390</v>
      </c>
      <c r="D107" s="3" t="s">
        <v>391</v>
      </c>
      <c r="E107" s="3" t="s">
        <v>306</v>
      </c>
      <c r="F107" s="2">
        <v>46264</v>
      </c>
      <c r="G107" s="17"/>
    </row>
    <row r="108" spans="1:7" ht="16.5" customHeight="1" x14ac:dyDescent="0.25">
      <c r="A108" s="20">
        <v>107</v>
      </c>
      <c r="B108" s="5" t="s">
        <v>482</v>
      </c>
      <c r="C108" s="1" t="s">
        <v>483</v>
      </c>
      <c r="D108" s="3" t="s">
        <v>484</v>
      </c>
      <c r="E108" s="3" t="s">
        <v>480</v>
      </c>
      <c r="F108" s="2">
        <v>46264</v>
      </c>
      <c r="G108" s="17"/>
    </row>
    <row r="109" spans="1:7" ht="16.5" customHeight="1" x14ac:dyDescent="0.25">
      <c r="A109" s="20">
        <v>108</v>
      </c>
      <c r="B109" s="5" t="s">
        <v>392</v>
      </c>
      <c r="C109" s="1" t="s">
        <v>732</v>
      </c>
      <c r="D109" s="3" t="s">
        <v>393</v>
      </c>
      <c r="E109" s="3" t="s">
        <v>306</v>
      </c>
      <c r="F109" s="2">
        <v>46264</v>
      </c>
      <c r="G109" s="17"/>
    </row>
    <row r="110" spans="1:7" ht="16.5" customHeight="1" x14ac:dyDescent="0.25">
      <c r="A110" s="20">
        <v>109</v>
      </c>
      <c r="B110" s="5" t="s">
        <v>553</v>
      </c>
      <c r="C110" s="1" t="s">
        <v>816</v>
      </c>
      <c r="D110" s="3" t="s">
        <v>817</v>
      </c>
      <c r="E110" s="1" t="s">
        <v>160</v>
      </c>
      <c r="F110" s="2">
        <v>46264</v>
      </c>
      <c r="G110" s="17"/>
    </row>
    <row r="111" spans="1:7" ht="16.5" customHeight="1" x14ac:dyDescent="0.25">
      <c r="A111" s="20">
        <v>110</v>
      </c>
      <c r="B111" s="5" t="s">
        <v>394</v>
      </c>
      <c r="C111" s="1" t="s">
        <v>696</v>
      </c>
      <c r="D111" s="3" t="s">
        <v>350</v>
      </c>
      <c r="E111" s="3" t="s">
        <v>306</v>
      </c>
      <c r="F111" s="2">
        <v>46264</v>
      </c>
      <c r="G111" s="17"/>
    </row>
    <row r="112" spans="1:7" ht="16.5" customHeight="1" x14ac:dyDescent="0.25">
      <c r="A112" s="20">
        <v>111</v>
      </c>
      <c r="B112" s="5" t="s">
        <v>641</v>
      </c>
      <c r="C112" s="1" t="s">
        <v>713</v>
      </c>
      <c r="D112" s="3" t="s">
        <v>633</v>
      </c>
      <c r="E112" s="1" t="s">
        <v>605</v>
      </c>
      <c r="F112" s="2">
        <v>46264</v>
      </c>
      <c r="G112" s="17"/>
    </row>
    <row r="113" spans="1:7" ht="16.5" customHeight="1" x14ac:dyDescent="0.25">
      <c r="A113" s="20">
        <v>112</v>
      </c>
      <c r="B113" s="5" t="s">
        <v>169</v>
      </c>
      <c r="C113" s="1" t="s">
        <v>170</v>
      </c>
      <c r="D113" s="3" t="s">
        <v>171</v>
      </c>
      <c r="E113" s="1" t="s">
        <v>75</v>
      </c>
      <c r="F113" s="2">
        <v>46264</v>
      </c>
      <c r="G113" s="17"/>
    </row>
    <row r="114" spans="1:7" ht="16.5" customHeight="1" x14ac:dyDescent="0.25">
      <c r="A114" s="20">
        <v>113</v>
      </c>
      <c r="B114" s="5" t="s">
        <v>554</v>
      </c>
      <c r="C114" s="1" t="s">
        <v>555</v>
      </c>
      <c r="D114" s="3" t="s">
        <v>556</v>
      </c>
      <c r="E114" s="1" t="s">
        <v>160</v>
      </c>
      <c r="F114" s="2">
        <v>46264</v>
      </c>
      <c r="G114" s="17"/>
    </row>
    <row r="115" spans="1:7" ht="16.5" customHeight="1" x14ac:dyDescent="0.25">
      <c r="A115" s="20">
        <v>114</v>
      </c>
      <c r="B115" s="5" t="s">
        <v>642</v>
      </c>
      <c r="C115" s="1" t="s">
        <v>643</v>
      </c>
      <c r="D115" s="3" t="s">
        <v>604</v>
      </c>
      <c r="E115" s="1" t="s">
        <v>605</v>
      </c>
      <c r="F115" s="2">
        <v>46264</v>
      </c>
      <c r="G115" s="17"/>
    </row>
    <row r="116" spans="1:7" ht="16.5" customHeight="1" x14ac:dyDescent="0.25">
      <c r="A116" s="20">
        <v>115</v>
      </c>
      <c r="B116" s="5" t="s">
        <v>644</v>
      </c>
      <c r="C116" s="1" t="s">
        <v>808</v>
      </c>
      <c r="D116" s="3" t="s">
        <v>633</v>
      </c>
      <c r="E116" s="1" t="s">
        <v>605</v>
      </c>
      <c r="F116" s="2">
        <v>46264</v>
      </c>
      <c r="G116" s="17"/>
    </row>
    <row r="117" spans="1:7" ht="16.5" customHeight="1" x14ac:dyDescent="0.25">
      <c r="A117" s="20">
        <v>116</v>
      </c>
      <c r="B117" s="5" t="s">
        <v>172</v>
      </c>
      <c r="C117" s="1" t="s">
        <v>759</v>
      </c>
      <c r="D117" s="3" t="s">
        <v>173</v>
      </c>
      <c r="E117" s="1" t="s">
        <v>75</v>
      </c>
      <c r="F117" s="2">
        <v>46264</v>
      </c>
      <c r="G117" s="17"/>
    </row>
    <row r="118" spans="1:7" ht="16.5" customHeight="1" x14ac:dyDescent="0.25">
      <c r="A118" s="20">
        <v>117</v>
      </c>
      <c r="B118" s="1" t="s">
        <v>557</v>
      </c>
      <c r="C118" s="1" t="s">
        <v>558</v>
      </c>
      <c r="D118" s="3" t="s">
        <v>559</v>
      </c>
      <c r="E118" s="1" t="s">
        <v>160</v>
      </c>
      <c r="F118" s="2">
        <v>46264</v>
      </c>
      <c r="G118" s="17"/>
    </row>
    <row r="119" spans="1:7" ht="16.5" customHeight="1" x14ac:dyDescent="0.25">
      <c r="A119" s="20">
        <v>118</v>
      </c>
      <c r="B119" s="5" t="s">
        <v>174</v>
      </c>
      <c r="C119" s="1" t="s">
        <v>175</v>
      </c>
      <c r="D119" s="3" t="s">
        <v>176</v>
      </c>
      <c r="E119" s="1" t="s">
        <v>75</v>
      </c>
      <c r="F119" s="2">
        <v>46264</v>
      </c>
      <c r="G119" s="17"/>
    </row>
    <row r="120" spans="1:7" ht="16.5" customHeight="1" x14ac:dyDescent="0.25">
      <c r="A120" s="20">
        <v>119</v>
      </c>
      <c r="B120" s="5" t="s">
        <v>285</v>
      </c>
      <c r="C120" s="1" t="s">
        <v>721</v>
      </c>
      <c r="D120" s="3" t="s">
        <v>286</v>
      </c>
      <c r="E120" s="3" t="s">
        <v>277</v>
      </c>
      <c r="F120" s="2">
        <v>46264</v>
      </c>
      <c r="G120" s="17"/>
    </row>
    <row r="121" spans="1:7" ht="16.5" customHeight="1" x14ac:dyDescent="0.25">
      <c r="A121" s="20">
        <v>120</v>
      </c>
      <c r="B121" s="5" t="s">
        <v>409</v>
      </c>
      <c r="C121" s="1" t="s">
        <v>745</v>
      </c>
      <c r="D121" s="3" t="s">
        <v>410</v>
      </c>
      <c r="E121" s="3" t="s">
        <v>306</v>
      </c>
      <c r="F121" s="2">
        <v>46264</v>
      </c>
      <c r="G121" s="17"/>
    </row>
    <row r="122" spans="1:7" ht="16.5" customHeight="1" x14ac:dyDescent="0.25">
      <c r="A122" s="20">
        <v>121</v>
      </c>
      <c r="B122" s="5" t="s">
        <v>411</v>
      </c>
      <c r="C122" s="1" t="s">
        <v>412</v>
      </c>
      <c r="D122" s="3" t="s">
        <v>105</v>
      </c>
      <c r="E122" s="3" t="s">
        <v>306</v>
      </c>
      <c r="F122" s="2">
        <v>46264</v>
      </c>
      <c r="G122" s="17"/>
    </row>
    <row r="123" spans="1:7" ht="16.5" customHeight="1" x14ac:dyDescent="0.25">
      <c r="A123" s="20">
        <v>122</v>
      </c>
      <c r="B123" s="5" t="s">
        <v>413</v>
      </c>
      <c r="C123" s="1" t="s">
        <v>697</v>
      </c>
      <c r="D123" s="3" t="s">
        <v>414</v>
      </c>
      <c r="E123" s="3" t="s">
        <v>306</v>
      </c>
      <c r="F123" s="2">
        <v>46264</v>
      </c>
      <c r="G123" s="17"/>
    </row>
    <row r="124" spans="1:7" ht="16.5" customHeight="1" x14ac:dyDescent="0.25">
      <c r="A124" s="20">
        <v>123</v>
      </c>
      <c r="B124" s="1" t="s">
        <v>706</v>
      </c>
      <c r="C124" s="1" t="s">
        <v>707</v>
      </c>
      <c r="D124" s="3" t="s">
        <v>386</v>
      </c>
      <c r="E124" s="1" t="s">
        <v>306</v>
      </c>
      <c r="F124" s="2">
        <v>46264</v>
      </c>
      <c r="G124" s="17"/>
    </row>
    <row r="125" spans="1:7" ht="16.5" customHeight="1" x14ac:dyDescent="0.25">
      <c r="A125" s="20">
        <v>124</v>
      </c>
      <c r="B125" s="5" t="s">
        <v>649</v>
      </c>
      <c r="C125" s="1" t="s">
        <v>809</v>
      </c>
      <c r="D125" s="3" t="s">
        <v>650</v>
      </c>
      <c r="E125" s="1" t="s">
        <v>605</v>
      </c>
      <c r="F125" s="2">
        <v>46294</v>
      </c>
      <c r="G125" s="17"/>
    </row>
    <row r="126" spans="1:7" ht="16.5" customHeight="1" x14ac:dyDescent="0.25">
      <c r="A126" s="20">
        <v>125</v>
      </c>
      <c r="B126" s="5" t="s">
        <v>415</v>
      </c>
      <c r="C126" s="1" t="s">
        <v>748</v>
      </c>
      <c r="D126" s="3" t="s">
        <v>342</v>
      </c>
      <c r="E126" s="3" t="s">
        <v>306</v>
      </c>
      <c r="F126" s="2">
        <v>46264</v>
      </c>
      <c r="G126" s="17"/>
    </row>
    <row r="127" spans="1:7" ht="16.5" customHeight="1" x14ac:dyDescent="0.25">
      <c r="A127" s="20">
        <v>126</v>
      </c>
      <c r="B127" s="5" t="s">
        <v>651</v>
      </c>
      <c r="C127" s="1" t="s">
        <v>652</v>
      </c>
      <c r="D127" s="3" t="s">
        <v>627</v>
      </c>
      <c r="E127" s="1" t="s">
        <v>605</v>
      </c>
      <c r="F127" s="2">
        <v>46264</v>
      </c>
      <c r="G127" s="17"/>
    </row>
    <row r="128" spans="1:7" ht="16.5" customHeight="1" x14ac:dyDescent="0.25">
      <c r="A128" s="20">
        <v>127</v>
      </c>
      <c r="B128" s="5" t="s">
        <v>653</v>
      </c>
      <c r="C128" s="1" t="s">
        <v>810</v>
      </c>
      <c r="D128" s="3" t="s">
        <v>635</v>
      </c>
      <c r="E128" s="1" t="s">
        <v>605</v>
      </c>
      <c r="F128" s="2">
        <v>46294</v>
      </c>
      <c r="G128" s="17"/>
    </row>
    <row r="129" spans="1:7" ht="16.5" customHeight="1" x14ac:dyDescent="0.25">
      <c r="A129" s="20">
        <v>128</v>
      </c>
      <c r="B129" s="5" t="s">
        <v>179</v>
      </c>
      <c r="C129" s="1" t="s">
        <v>715</v>
      </c>
      <c r="D129" s="3" t="s">
        <v>150</v>
      </c>
      <c r="E129" s="1" t="s">
        <v>75</v>
      </c>
      <c r="F129" s="2">
        <v>46264</v>
      </c>
      <c r="G129" s="17"/>
    </row>
    <row r="130" spans="1:7" ht="16.5" customHeight="1" x14ac:dyDescent="0.25">
      <c r="A130" s="20">
        <v>129</v>
      </c>
      <c r="B130" s="5" t="s">
        <v>31</v>
      </c>
      <c r="C130" s="1" t="s">
        <v>32</v>
      </c>
      <c r="D130" s="3" t="s">
        <v>21</v>
      </c>
      <c r="E130" s="3" t="s">
        <v>7</v>
      </c>
      <c r="F130" s="2">
        <v>46264</v>
      </c>
      <c r="G130" s="17"/>
    </row>
    <row r="131" spans="1:7" ht="16.5" customHeight="1" x14ac:dyDescent="0.25">
      <c r="A131" s="20">
        <v>130</v>
      </c>
      <c r="B131" s="5" t="s">
        <v>33</v>
      </c>
      <c r="C131" s="1" t="s">
        <v>34</v>
      </c>
      <c r="D131" s="3" t="s">
        <v>35</v>
      </c>
      <c r="E131" s="3" t="s">
        <v>7</v>
      </c>
      <c r="F131" s="2">
        <v>46264</v>
      </c>
      <c r="G131" s="17"/>
    </row>
    <row r="132" spans="1:7" ht="16.5" customHeight="1" x14ac:dyDescent="0.25">
      <c r="A132" s="20">
        <v>131</v>
      </c>
      <c r="B132" s="5" t="s">
        <v>416</v>
      </c>
      <c r="C132" s="1" t="s">
        <v>417</v>
      </c>
      <c r="D132" s="3" t="s">
        <v>418</v>
      </c>
      <c r="E132" s="3" t="s">
        <v>306</v>
      </c>
      <c r="F132" s="2">
        <v>46264</v>
      </c>
      <c r="G132" s="17"/>
    </row>
    <row r="133" spans="1:7" ht="16.5" customHeight="1" x14ac:dyDescent="0.25">
      <c r="A133" s="20">
        <v>132</v>
      </c>
      <c r="B133" s="5" t="s">
        <v>453</v>
      </c>
      <c r="C133" s="1" t="s">
        <v>454</v>
      </c>
      <c r="D133" s="3" t="s">
        <v>455</v>
      </c>
      <c r="E133" s="3" t="s">
        <v>456</v>
      </c>
      <c r="F133" s="2">
        <v>46264</v>
      </c>
      <c r="G133" s="17"/>
    </row>
    <row r="134" spans="1:7" ht="16.5" customHeight="1" x14ac:dyDescent="0.25">
      <c r="A134" s="20">
        <v>133</v>
      </c>
      <c r="B134" s="5" t="s">
        <v>457</v>
      </c>
      <c r="C134" s="1" t="s">
        <v>458</v>
      </c>
      <c r="D134" s="3" t="s">
        <v>459</v>
      </c>
      <c r="E134" s="3" t="s">
        <v>456</v>
      </c>
      <c r="F134" s="2">
        <v>46264</v>
      </c>
      <c r="G134" s="17"/>
    </row>
    <row r="135" spans="1:7" ht="16.5" customHeight="1" x14ac:dyDescent="0.25">
      <c r="A135" s="20">
        <v>134</v>
      </c>
      <c r="B135" s="5" t="s">
        <v>476</v>
      </c>
      <c r="C135" s="1" t="s">
        <v>477</v>
      </c>
      <c r="D135" s="3" t="s">
        <v>478</v>
      </c>
      <c r="E135" s="3" t="s">
        <v>479</v>
      </c>
      <c r="F135" s="2">
        <v>46264</v>
      </c>
      <c r="G135" s="17"/>
    </row>
    <row r="136" spans="1:7" ht="16.5" customHeight="1" x14ac:dyDescent="0.25">
      <c r="A136" s="20">
        <v>135</v>
      </c>
      <c r="B136" s="5" t="s">
        <v>562</v>
      </c>
      <c r="C136" s="1" t="s">
        <v>563</v>
      </c>
      <c r="D136" s="3" t="s">
        <v>542</v>
      </c>
      <c r="E136" s="1" t="s">
        <v>160</v>
      </c>
      <c r="F136" s="2">
        <v>46264</v>
      </c>
      <c r="G136" s="17"/>
    </row>
    <row r="137" spans="1:7" ht="16.5" customHeight="1" x14ac:dyDescent="0.25">
      <c r="A137" s="20">
        <v>136</v>
      </c>
      <c r="B137" s="5" t="s">
        <v>564</v>
      </c>
      <c r="C137" s="1" t="s">
        <v>788</v>
      </c>
      <c r="D137" s="3" t="s">
        <v>565</v>
      </c>
      <c r="E137" s="1" t="s">
        <v>160</v>
      </c>
      <c r="F137" s="2">
        <v>46264</v>
      </c>
      <c r="G137" s="17"/>
    </row>
    <row r="138" spans="1:7" ht="16.5" customHeight="1" x14ac:dyDescent="0.25">
      <c r="A138" s="20">
        <v>137</v>
      </c>
      <c r="B138" s="5" t="s">
        <v>180</v>
      </c>
      <c r="C138" s="1" t="s">
        <v>716</v>
      </c>
      <c r="D138" s="3" t="s">
        <v>181</v>
      </c>
      <c r="E138" s="1" t="s">
        <v>75</v>
      </c>
      <c r="F138" s="2">
        <v>46264</v>
      </c>
      <c r="G138" s="17"/>
    </row>
    <row r="139" spans="1:7" ht="16.5" customHeight="1" x14ac:dyDescent="0.25">
      <c r="A139" s="20">
        <v>138</v>
      </c>
      <c r="B139" s="5" t="s">
        <v>566</v>
      </c>
      <c r="C139" s="1" t="s">
        <v>789</v>
      </c>
      <c r="D139" s="3" t="s">
        <v>507</v>
      </c>
      <c r="E139" s="1" t="s">
        <v>160</v>
      </c>
      <c r="F139" s="2">
        <v>46264</v>
      </c>
      <c r="G139" s="17"/>
    </row>
    <row r="140" spans="1:7" ht="16.5" customHeight="1" x14ac:dyDescent="0.25">
      <c r="A140" s="20">
        <v>139</v>
      </c>
      <c r="B140" s="5" t="s">
        <v>182</v>
      </c>
      <c r="C140" s="1" t="s">
        <v>183</v>
      </c>
      <c r="D140" s="3" t="s">
        <v>92</v>
      </c>
      <c r="E140" s="3" t="s">
        <v>75</v>
      </c>
      <c r="F140" s="2">
        <v>46264</v>
      </c>
      <c r="G140" s="17"/>
    </row>
    <row r="141" spans="1:7" ht="16.5" customHeight="1" x14ac:dyDescent="0.25">
      <c r="A141" s="20">
        <v>140</v>
      </c>
      <c r="B141" s="5" t="s">
        <v>419</v>
      </c>
      <c r="C141" s="1" t="s">
        <v>747</v>
      </c>
      <c r="D141" s="3" t="s">
        <v>420</v>
      </c>
      <c r="E141" s="3" t="s">
        <v>306</v>
      </c>
      <c r="F141" s="2">
        <v>46264</v>
      </c>
      <c r="G141" s="17"/>
    </row>
    <row r="142" spans="1:7" ht="16.5" customHeight="1" x14ac:dyDescent="0.25">
      <c r="A142" s="20">
        <v>141</v>
      </c>
      <c r="B142" s="5" t="s">
        <v>421</v>
      </c>
      <c r="C142" s="1" t="s">
        <v>770</v>
      </c>
      <c r="D142" s="3" t="s">
        <v>125</v>
      </c>
      <c r="E142" s="3" t="s">
        <v>306</v>
      </c>
      <c r="F142" s="2">
        <v>46264</v>
      </c>
      <c r="G142" s="17"/>
    </row>
    <row r="143" spans="1:7" ht="16.5" customHeight="1" x14ac:dyDescent="0.25">
      <c r="A143" s="20">
        <v>142</v>
      </c>
      <c r="B143" s="5" t="s">
        <v>184</v>
      </c>
      <c r="C143" s="1" t="s">
        <v>185</v>
      </c>
      <c r="D143" s="3" t="s">
        <v>155</v>
      </c>
      <c r="E143" s="3" t="s">
        <v>75</v>
      </c>
      <c r="F143" s="4">
        <v>46264</v>
      </c>
      <c r="G143" s="17"/>
    </row>
    <row r="144" spans="1:7" ht="16.5" customHeight="1" x14ac:dyDescent="0.25">
      <c r="A144" s="20">
        <v>143</v>
      </c>
      <c r="B144" s="5" t="s">
        <v>567</v>
      </c>
      <c r="C144" s="1" t="s">
        <v>790</v>
      </c>
      <c r="D144" s="3" t="s">
        <v>507</v>
      </c>
      <c r="E144" s="1" t="s">
        <v>160</v>
      </c>
      <c r="F144" s="2">
        <v>46264</v>
      </c>
      <c r="G144" s="17"/>
    </row>
    <row r="145" spans="1:7" ht="16.5" customHeight="1" x14ac:dyDescent="0.25">
      <c r="A145" s="20">
        <v>144</v>
      </c>
      <c r="B145" s="5" t="s">
        <v>186</v>
      </c>
      <c r="C145" s="1" t="s">
        <v>760</v>
      </c>
      <c r="D145" s="3" t="s">
        <v>131</v>
      </c>
      <c r="E145" s="1" t="s">
        <v>75</v>
      </c>
      <c r="F145" s="2">
        <v>46264</v>
      </c>
      <c r="G145" s="17"/>
    </row>
    <row r="146" spans="1:7" ht="16.5" customHeight="1" x14ac:dyDescent="0.25">
      <c r="A146" s="20">
        <v>145</v>
      </c>
      <c r="B146" s="5" t="s">
        <v>451</v>
      </c>
      <c r="C146" s="1" t="s">
        <v>452</v>
      </c>
      <c r="D146" s="3" t="s">
        <v>450</v>
      </c>
      <c r="E146" s="3" t="s">
        <v>448</v>
      </c>
      <c r="F146" s="2">
        <v>46264</v>
      </c>
      <c r="G146" s="17"/>
    </row>
    <row r="147" spans="1:7" ht="16.5" customHeight="1" x14ac:dyDescent="0.25">
      <c r="A147" s="20">
        <v>146</v>
      </c>
      <c r="B147" s="5" t="s">
        <v>422</v>
      </c>
      <c r="C147" s="1" t="s">
        <v>746</v>
      </c>
      <c r="D147" s="3" t="s">
        <v>423</v>
      </c>
      <c r="E147" s="3" t="s">
        <v>306</v>
      </c>
      <c r="F147" s="2">
        <v>46264</v>
      </c>
      <c r="G147" s="17"/>
    </row>
    <row r="148" spans="1:7" ht="16.5" customHeight="1" x14ac:dyDescent="0.25">
      <c r="A148" s="20">
        <v>147</v>
      </c>
      <c r="B148" s="5" t="s">
        <v>654</v>
      </c>
      <c r="C148" s="1" t="s">
        <v>811</v>
      </c>
      <c r="D148" s="3" t="s">
        <v>633</v>
      </c>
      <c r="E148" s="1" t="s">
        <v>605</v>
      </c>
      <c r="F148" s="2">
        <v>46264</v>
      </c>
      <c r="G148" s="17"/>
    </row>
    <row r="149" spans="1:7" ht="16.5" customHeight="1" x14ac:dyDescent="0.25">
      <c r="A149" s="20">
        <v>148</v>
      </c>
      <c r="B149" s="5" t="s">
        <v>424</v>
      </c>
      <c r="C149" s="1" t="s">
        <v>771</v>
      </c>
      <c r="D149" s="3" t="s">
        <v>342</v>
      </c>
      <c r="E149" s="3" t="s">
        <v>306</v>
      </c>
      <c r="F149" s="2">
        <v>46264</v>
      </c>
      <c r="G149" s="17"/>
    </row>
    <row r="150" spans="1:7" ht="16.5" customHeight="1" x14ac:dyDescent="0.25">
      <c r="A150" s="20">
        <v>149</v>
      </c>
      <c r="B150" s="5" t="s">
        <v>190</v>
      </c>
      <c r="C150" s="1" t="s">
        <v>191</v>
      </c>
      <c r="D150" s="3" t="s">
        <v>109</v>
      </c>
      <c r="E150" s="1" t="s">
        <v>75</v>
      </c>
      <c r="F150" s="2">
        <v>46264</v>
      </c>
      <c r="G150" s="17"/>
    </row>
    <row r="151" spans="1:7" ht="16.5" customHeight="1" x14ac:dyDescent="0.25">
      <c r="A151" s="20">
        <v>150</v>
      </c>
      <c r="B151" s="5" t="s">
        <v>570</v>
      </c>
      <c r="C151" s="1" t="s">
        <v>571</v>
      </c>
      <c r="D151" s="3" t="s">
        <v>159</v>
      </c>
      <c r="E151" s="1" t="s">
        <v>160</v>
      </c>
      <c r="F151" s="2">
        <v>46264</v>
      </c>
      <c r="G151" s="17"/>
    </row>
    <row r="152" spans="1:7" ht="16.5" customHeight="1" x14ac:dyDescent="0.25">
      <c r="A152" s="20">
        <v>151</v>
      </c>
      <c r="B152" s="5" t="s">
        <v>572</v>
      </c>
      <c r="C152" s="1" t="s">
        <v>573</v>
      </c>
      <c r="D152" s="3" t="s">
        <v>574</v>
      </c>
      <c r="E152" s="1" t="s">
        <v>160</v>
      </c>
      <c r="F152" s="2">
        <v>46264</v>
      </c>
      <c r="G152" s="17"/>
    </row>
    <row r="153" spans="1:7" ht="16.5" customHeight="1" x14ac:dyDescent="0.25">
      <c r="A153" s="20">
        <v>152</v>
      </c>
      <c r="B153" s="5" t="s">
        <v>192</v>
      </c>
      <c r="C153" s="1" t="s">
        <v>193</v>
      </c>
      <c r="D153" s="3" t="s">
        <v>120</v>
      </c>
      <c r="E153" s="3" t="s">
        <v>75</v>
      </c>
      <c r="F153" s="2">
        <v>46264</v>
      </c>
      <c r="G153" s="17"/>
    </row>
    <row r="154" spans="1:7" ht="16.5" customHeight="1" x14ac:dyDescent="0.25">
      <c r="A154" s="20">
        <v>153</v>
      </c>
      <c r="B154" s="5" t="s">
        <v>425</v>
      </c>
      <c r="C154" s="1" t="s">
        <v>749</v>
      </c>
      <c r="D154" s="3" t="s">
        <v>374</v>
      </c>
      <c r="E154" s="3" t="s">
        <v>306</v>
      </c>
      <c r="F154" s="2">
        <v>46264</v>
      </c>
      <c r="G154" s="17"/>
    </row>
    <row r="155" spans="1:7" ht="16.5" customHeight="1" x14ac:dyDescent="0.25">
      <c r="A155" s="20">
        <v>154</v>
      </c>
      <c r="B155" s="5" t="s">
        <v>223</v>
      </c>
      <c r="C155" s="1" t="s">
        <v>224</v>
      </c>
      <c r="D155" s="3" t="s">
        <v>217</v>
      </c>
      <c r="E155" s="3" t="s">
        <v>215</v>
      </c>
      <c r="F155" s="2">
        <v>46264</v>
      </c>
      <c r="G155" s="17"/>
    </row>
    <row r="156" spans="1:7" ht="16.5" customHeight="1" x14ac:dyDescent="0.25">
      <c r="A156" s="20">
        <v>155</v>
      </c>
      <c r="B156" s="5" t="s">
        <v>576</v>
      </c>
      <c r="C156" s="1" t="s">
        <v>577</v>
      </c>
      <c r="D156" s="3" t="s">
        <v>507</v>
      </c>
      <c r="E156" s="1" t="s">
        <v>160</v>
      </c>
      <c r="F156" s="2">
        <v>46264</v>
      </c>
      <c r="G156" s="17"/>
    </row>
    <row r="157" spans="1:7" ht="16.5" customHeight="1" x14ac:dyDescent="0.25">
      <c r="A157" s="20">
        <v>156</v>
      </c>
      <c r="B157" s="5" t="s">
        <v>426</v>
      </c>
      <c r="C157" s="1" t="s">
        <v>427</v>
      </c>
      <c r="D157" s="3" t="s">
        <v>428</v>
      </c>
      <c r="E157" s="3" t="s">
        <v>306</v>
      </c>
      <c r="F157" s="2">
        <v>46264</v>
      </c>
      <c r="G157" s="17"/>
    </row>
    <row r="158" spans="1:7" ht="16.5" customHeight="1" x14ac:dyDescent="0.25">
      <c r="A158" s="20">
        <v>157</v>
      </c>
      <c r="B158" s="5" t="s">
        <v>655</v>
      </c>
      <c r="C158" s="1" t="s">
        <v>701</v>
      </c>
      <c r="D158" s="3" t="s">
        <v>615</v>
      </c>
      <c r="E158" s="1" t="s">
        <v>605</v>
      </c>
      <c r="F158" s="2">
        <v>46264</v>
      </c>
      <c r="G158" s="17"/>
    </row>
    <row r="159" spans="1:7" ht="16.5" customHeight="1" x14ac:dyDescent="0.25">
      <c r="A159" s="20">
        <v>158</v>
      </c>
      <c r="B159" s="5" t="s">
        <v>429</v>
      </c>
      <c r="C159" s="1" t="s">
        <v>383</v>
      </c>
      <c r="D159" s="3" t="s">
        <v>342</v>
      </c>
      <c r="E159" s="3" t="s">
        <v>306</v>
      </c>
      <c r="F159" s="2">
        <v>46264</v>
      </c>
      <c r="G159" s="17"/>
    </row>
    <row r="160" spans="1:7" ht="16.5" customHeight="1" x14ac:dyDescent="0.25">
      <c r="A160" s="20">
        <v>159</v>
      </c>
      <c r="B160" s="5" t="s">
        <v>198</v>
      </c>
      <c r="C160" s="1" t="s">
        <v>199</v>
      </c>
      <c r="D160" s="3" t="s">
        <v>142</v>
      </c>
      <c r="E160" s="1" t="s">
        <v>75</v>
      </c>
      <c r="F160" s="2">
        <v>46264</v>
      </c>
      <c r="G160" s="17"/>
    </row>
    <row r="161" spans="1:7" ht="16.5" customHeight="1" x14ac:dyDescent="0.25">
      <c r="A161" s="20">
        <v>160</v>
      </c>
      <c r="B161" s="5" t="s">
        <v>656</v>
      </c>
      <c r="C161" s="1" t="s">
        <v>702</v>
      </c>
      <c r="D161" s="3" t="s">
        <v>657</v>
      </c>
      <c r="E161" s="1" t="s">
        <v>605</v>
      </c>
      <c r="F161" s="2">
        <v>46264</v>
      </c>
      <c r="G161" s="17"/>
    </row>
    <row r="162" spans="1:7" ht="16.5" customHeight="1" x14ac:dyDescent="0.25">
      <c r="A162" s="20">
        <v>161</v>
      </c>
      <c r="B162" s="5" t="s">
        <v>658</v>
      </c>
      <c r="C162" s="1" t="s">
        <v>714</v>
      </c>
      <c r="D162" s="3" t="s">
        <v>659</v>
      </c>
      <c r="E162" s="1" t="s">
        <v>605</v>
      </c>
      <c r="F162" s="2">
        <v>46294</v>
      </c>
      <c r="G162" s="17"/>
    </row>
    <row r="163" spans="1:7" ht="16.5" customHeight="1" x14ac:dyDescent="0.25">
      <c r="A163" s="20">
        <v>162</v>
      </c>
      <c r="B163" s="5" t="s">
        <v>660</v>
      </c>
      <c r="C163" s="1" t="s">
        <v>703</v>
      </c>
      <c r="D163" s="3" t="s">
        <v>640</v>
      </c>
      <c r="E163" s="1" t="s">
        <v>605</v>
      </c>
      <c r="F163" s="2">
        <v>46264</v>
      </c>
      <c r="G163" s="17"/>
    </row>
    <row r="164" spans="1:7" ht="16.5" customHeight="1" x14ac:dyDescent="0.25">
      <c r="A164" s="20">
        <v>163</v>
      </c>
      <c r="B164" s="5" t="s">
        <v>492</v>
      </c>
      <c r="C164" s="1" t="s">
        <v>777</v>
      </c>
      <c r="D164" s="3" t="s">
        <v>488</v>
      </c>
      <c r="E164" s="3" t="s">
        <v>489</v>
      </c>
      <c r="F164" s="2">
        <v>46264</v>
      </c>
      <c r="G164" s="17"/>
    </row>
    <row r="165" spans="1:7" ht="16.5" customHeight="1" x14ac:dyDescent="0.25">
      <c r="A165" s="20">
        <v>164</v>
      </c>
      <c r="B165" s="5" t="s">
        <v>578</v>
      </c>
      <c r="C165" s="1" t="s">
        <v>791</v>
      </c>
      <c r="D165" s="3" t="s">
        <v>507</v>
      </c>
      <c r="E165" s="1" t="s">
        <v>160</v>
      </c>
      <c r="F165" s="2">
        <v>46264</v>
      </c>
      <c r="G165" s="17"/>
    </row>
    <row r="166" spans="1:7" ht="16.5" customHeight="1" x14ac:dyDescent="0.25">
      <c r="A166" s="20">
        <v>165</v>
      </c>
      <c r="B166" s="5" t="s">
        <v>579</v>
      </c>
      <c r="C166" s="1" t="s">
        <v>792</v>
      </c>
      <c r="D166" s="3" t="s">
        <v>580</v>
      </c>
      <c r="E166" s="1" t="s">
        <v>160</v>
      </c>
      <c r="F166" s="2">
        <v>46264</v>
      </c>
      <c r="G166" s="17"/>
    </row>
    <row r="167" spans="1:7" ht="16.5" customHeight="1" x14ac:dyDescent="0.25">
      <c r="A167" s="20">
        <v>166</v>
      </c>
      <c r="B167" s="5" t="s">
        <v>581</v>
      </c>
      <c r="C167" s="1" t="s">
        <v>582</v>
      </c>
      <c r="D167" s="3" t="s">
        <v>583</v>
      </c>
      <c r="E167" s="1" t="s">
        <v>160</v>
      </c>
      <c r="F167" s="2">
        <v>46264</v>
      </c>
      <c r="G167" s="17"/>
    </row>
    <row r="168" spans="1:7" ht="16.5" customHeight="1" x14ac:dyDescent="0.25">
      <c r="A168" s="20">
        <v>167</v>
      </c>
      <c r="B168" s="5" t="s">
        <v>36</v>
      </c>
      <c r="C168" s="1" t="s">
        <v>726</v>
      </c>
      <c r="D168" s="3" t="s">
        <v>23</v>
      </c>
      <c r="E168" s="3" t="s">
        <v>7</v>
      </c>
      <c r="F168" s="2">
        <v>46264</v>
      </c>
      <c r="G168" s="17"/>
    </row>
    <row r="169" spans="1:7" ht="16.5" customHeight="1" x14ac:dyDescent="0.25">
      <c r="A169" s="20">
        <v>168</v>
      </c>
      <c r="B169" s="5" t="s">
        <v>200</v>
      </c>
      <c r="C169" s="1" t="s">
        <v>201</v>
      </c>
      <c r="D169" s="3" t="s">
        <v>131</v>
      </c>
      <c r="E169" s="1" t="s">
        <v>75</v>
      </c>
      <c r="F169" s="2">
        <v>46264</v>
      </c>
      <c r="G169" s="17"/>
    </row>
    <row r="170" spans="1:7" ht="16.5" customHeight="1" x14ac:dyDescent="0.25">
      <c r="A170" s="20">
        <v>169</v>
      </c>
      <c r="B170" s="5" t="s">
        <v>584</v>
      </c>
      <c r="C170" s="1" t="s">
        <v>793</v>
      </c>
      <c r="D170" s="3" t="s">
        <v>569</v>
      </c>
      <c r="E170" s="1" t="s">
        <v>160</v>
      </c>
      <c r="F170" s="2">
        <v>46264</v>
      </c>
      <c r="G170" s="17"/>
    </row>
    <row r="171" spans="1:7" ht="16.5" customHeight="1" x14ac:dyDescent="0.25">
      <c r="A171" s="20">
        <v>170</v>
      </c>
      <c r="B171" s="5" t="s">
        <v>587</v>
      </c>
      <c r="C171" s="1" t="s">
        <v>588</v>
      </c>
      <c r="D171" s="3" t="s">
        <v>523</v>
      </c>
      <c r="E171" s="1" t="s">
        <v>160</v>
      </c>
      <c r="F171" s="2">
        <v>46264</v>
      </c>
      <c r="G171" s="17"/>
    </row>
    <row r="172" spans="1:7" ht="16.5" customHeight="1" x14ac:dyDescent="0.25">
      <c r="A172" s="20">
        <v>171</v>
      </c>
      <c r="B172" s="5" t="s">
        <v>40</v>
      </c>
      <c r="C172" s="1" t="s">
        <v>727</v>
      </c>
      <c r="D172" s="3" t="s">
        <v>21</v>
      </c>
      <c r="E172" s="3" t="s">
        <v>7</v>
      </c>
      <c r="F172" s="2">
        <v>46264</v>
      </c>
      <c r="G172" s="17"/>
    </row>
    <row r="173" spans="1:7" ht="16.5" customHeight="1" x14ac:dyDescent="0.25">
      <c r="A173" s="20">
        <v>172</v>
      </c>
      <c r="B173" s="5" t="s">
        <v>589</v>
      </c>
      <c r="C173" s="1" t="s">
        <v>794</v>
      </c>
      <c r="D173" s="3" t="s">
        <v>507</v>
      </c>
      <c r="E173" s="1" t="s">
        <v>160</v>
      </c>
      <c r="F173" s="2">
        <v>46264</v>
      </c>
      <c r="G173" s="17"/>
    </row>
    <row r="174" spans="1:7" ht="16.5" customHeight="1" x14ac:dyDescent="0.25">
      <c r="A174" s="20">
        <v>173</v>
      </c>
      <c r="B174" s="5" t="s">
        <v>663</v>
      </c>
      <c r="C174" s="1" t="s">
        <v>813</v>
      </c>
      <c r="D174" s="3" t="s">
        <v>640</v>
      </c>
      <c r="E174" s="1" t="s">
        <v>605</v>
      </c>
      <c r="F174" s="2">
        <v>46264</v>
      </c>
      <c r="G174" s="17"/>
    </row>
    <row r="175" spans="1:7" ht="16.5" customHeight="1" x14ac:dyDescent="0.25">
      <c r="A175" s="20">
        <v>174</v>
      </c>
      <c r="B175" s="5" t="s">
        <v>287</v>
      </c>
      <c r="C175" s="1" t="s">
        <v>722</v>
      </c>
      <c r="D175" s="3" t="s">
        <v>288</v>
      </c>
      <c r="E175" s="3" t="s">
        <v>277</v>
      </c>
      <c r="F175" s="2">
        <v>46264</v>
      </c>
      <c r="G175" s="17"/>
    </row>
    <row r="176" spans="1:7" ht="16.5" customHeight="1" x14ac:dyDescent="0.25">
      <c r="A176" s="20">
        <v>175</v>
      </c>
      <c r="B176" s="5" t="s">
        <v>664</v>
      </c>
      <c r="C176" s="1" t="s">
        <v>812</v>
      </c>
      <c r="D176" s="3" t="s">
        <v>640</v>
      </c>
      <c r="E176" s="1" t="s">
        <v>605</v>
      </c>
      <c r="F176" s="2">
        <v>46264</v>
      </c>
      <c r="G176" s="17"/>
    </row>
    <row r="177" spans="1:7" ht="16.5" customHeight="1" x14ac:dyDescent="0.25">
      <c r="A177" s="20">
        <v>176</v>
      </c>
      <c r="B177" s="5" t="s">
        <v>665</v>
      </c>
      <c r="C177" s="1" t="s">
        <v>814</v>
      </c>
      <c r="D177" s="3" t="s">
        <v>666</v>
      </c>
      <c r="E177" s="1" t="s">
        <v>605</v>
      </c>
      <c r="F177" s="2">
        <v>46294</v>
      </c>
      <c r="G177" s="17"/>
    </row>
    <row r="178" spans="1:7" ht="16.5" customHeight="1" x14ac:dyDescent="0.25">
      <c r="A178" s="20">
        <v>177</v>
      </c>
      <c r="B178" s="5" t="s">
        <v>440</v>
      </c>
      <c r="C178" s="1" t="s">
        <v>750</v>
      </c>
      <c r="D178" s="3" t="s">
        <v>441</v>
      </c>
      <c r="E178" s="3" t="s">
        <v>306</v>
      </c>
      <c r="F178" s="2">
        <v>46264</v>
      </c>
      <c r="G178" s="17"/>
    </row>
    <row r="179" spans="1:7" ht="16.5" customHeight="1" x14ac:dyDescent="0.25">
      <c r="A179" s="20">
        <v>178</v>
      </c>
      <c r="B179" s="5" t="s">
        <v>442</v>
      </c>
      <c r="C179" s="1" t="s">
        <v>751</v>
      </c>
      <c r="D179" s="3" t="s">
        <v>443</v>
      </c>
      <c r="E179" s="3" t="s">
        <v>306</v>
      </c>
      <c r="F179" s="2">
        <v>46264</v>
      </c>
      <c r="G179" s="17"/>
    </row>
    <row r="180" spans="1:7" ht="16.5" customHeight="1" x14ac:dyDescent="0.25">
      <c r="A180" s="20">
        <v>179</v>
      </c>
      <c r="B180" s="5" t="s">
        <v>289</v>
      </c>
      <c r="C180" s="1" t="s">
        <v>762</v>
      </c>
      <c r="D180" s="3" t="s">
        <v>290</v>
      </c>
      <c r="E180" s="3" t="s">
        <v>277</v>
      </c>
      <c r="F180" s="2">
        <v>46264</v>
      </c>
      <c r="G180" s="17"/>
    </row>
    <row r="181" spans="1:7" ht="16.5" customHeight="1" x14ac:dyDescent="0.25">
      <c r="A181" s="20">
        <v>180</v>
      </c>
      <c r="B181" s="5" t="s">
        <v>444</v>
      </c>
      <c r="C181" s="1" t="s">
        <v>445</v>
      </c>
      <c r="D181" s="3" t="s">
        <v>446</v>
      </c>
      <c r="E181" s="3" t="s">
        <v>306</v>
      </c>
      <c r="F181" s="2">
        <v>46264</v>
      </c>
      <c r="G181" s="17"/>
    </row>
    <row r="182" spans="1:7" ht="16.5" customHeight="1" x14ac:dyDescent="0.25">
      <c r="A182" s="20">
        <v>181</v>
      </c>
      <c r="B182" s="5" t="s">
        <v>41</v>
      </c>
      <c r="C182" s="1" t="s">
        <v>709</v>
      </c>
      <c r="D182" s="3" t="s">
        <v>10</v>
      </c>
      <c r="E182" s="3" t="s">
        <v>7</v>
      </c>
      <c r="F182" s="2">
        <v>46264</v>
      </c>
      <c r="G182" s="17"/>
    </row>
    <row r="183" spans="1:7" x14ac:dyDescent="0.25">
      <c r="A183" s="20">
        <v>182</v>
      </c>
      <c r="B183" s="10" t="s">
        <v>298</v>
      </c>
      <c r="C183" s="8" t="s">
        <v>724</v>
      </c>
      <c r="D183" s="9" t="s">
        <v>299</v>
      </c>
      <c r="E183" s="9" t="s">
        <v>300</v>
      </c>
      <c r="F183" s="2">
        <v>46264</v>
      </c>
      <c r="G183" s="17"/>
    </row>
    <row r="184" spans="1:7" x14ac:dyDescent="0.25">
      <c r="A184" s="20">
        <v>183</v>
      </c>
      <c r="B184" s="5" t="s">
        <v>205</v>
      </c>
      <c r="C184" s="1" t="s">
        <v>206</v>
      </c>
      <c r="D184" s="3" t="s">
        <v>207</v>
      </c>
      <c r="E184" s="1" t="s">
        <v>75</v>
      </c>
      <c r="F184" s="2">
        <v>46264</v>
      </c>
    </row>
    <row r="185" spans="1:7" x14ac:dyDescent="0.25">
      <c r="A185" s="20">
        <v>184</v>
      </c>
      <c r="B185" s="5" t="s">
        <v>208</v>
      </c>
      <c r="C185" s="1" t="s">
        <v>712</v>
      </c>
      <c r="D185" s="3" t="s">
        <v>149</v>
      </c>
      <c r="E185" s="3" t="s">
        <v>75</v>
      </c>
      <c r="F185" s="2">
        <v>46264</v>
      </c>
    </row>
    <row r="186" spans="1:7" x14ac:dyDescent="0.25">
      <c r="A186" s="20">
        <v>185</v>
      </c>
      <c r="B186" s="1" t="s">
        <v>209</v>
      </c>
      <c r="C186" s="1" t="s">
        <v>761</v>
      </c>
      <c r="D186" s="3" t="s">
        <v>115</v>
      </c>
      <c r="E186" s="1" t="s">
        <v>75</v>
      </c>
      <c r="F186" s="4">
        <v>46264</v>
      </c>
    </row>
    <row r="187" spans="1:7" x14ac:dyDescent="0.25">
      <c r="A187" s="20">
        <v>186</v>
      </c>
      <c r="B187" s="5" t="s">
        <v>485</v>
      </c>
      <c r="C187" s="1" t="s">
        <v>774</v>
      </c>
      <c r="D187" s="3" t="s">
        <v>486</v>
      </c>
      <c r="E187" s="3" t="s">
        <v>480</v>
      </c>
      <c r="F187" s="2">
        <v>46264</v>
      </c>
    </row>
    <row r="188" spans="1:7" x14ac:dyDescent="0.25">
      <c r="A188" s="20">
        <v>187</v>
      </c>
      <c r="B188" s="5" t="s">
        <v>210</v>
      </c>
      <c r="C188" s="1" t="s">
        <v>211</v>
      </c>
      <c r="D188" s="3" t="s">
        <v>131</v>
      </c>
      <c r="E188" s="1" t="s">
        <v>75</v>
      </c>
      <c r="F188" s="2">
        <v>46264</v>
      </c>
    </row>
    <row r="190" spans="1:7" x14ac:dyDescent="0.25">
      <c r="B190" s="23" t="s">
        <v>820</v>
      </c>
    </row>
  </sheetData>
  <autoFilter ref="B1:F1" xr:uid="{61FE2BE7-DEE9-434D-A933-A518EEB3B300}">
    <sortState xmlns:xlrd2="http://schemas.microsoft.com/office/spreadsheetml/2017/richdata2" ref="B2:F188">
      <sortCondition ref="B1"/>
    </sortState>
  </autoFilter>
  <dataValidations count="1">
    <dataValidation type="list" allowBlank="1" showInputMessage="1" showErrorMessage="1" sqref="E9:E11 E17:E44 E96 E101:E109" xr:uid="{078163AF-8936-474C-95C2-B5D11E17B4AB}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 Reports Received</vt:lpstr>
      <vt:lpstr>2026 Extensions</vt:lpstr>
    </vt:vector>
  </TitlesOfParts>
  <Company>TDHCA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Thompson</dc:creator>
  <cp:lastModifiedBy>Christina Thompson</cp:lastModifiedBy>
  <dcterms:created xsi:type="dcterms:W3CDTF">2026-08-06T12:58:15Z</dcterms:created>
  <dcterms:modified xsi:type="dcterms:W3CDTF">2026-08-07T16:22:17Z</dcterms:modified>
</cp:coreProperties>
</file>